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<sst xmlns="http://schemas.openxmlformats.org/spreadsheetml/2006/main" count="72" uniqueCount="69">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</sst>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O" TargetMode="External"/><Relationship Id="rId5" Type="http://schemas.openxmlformats.org/officeDocument/2006/relationships/hyperlink" Target="https://finance.yahoo.com/quote/K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30990</v>
      </c>
      <c r="C2" s="3">
        <v>35119</v>
      </c>
      <c r="D2" s="3">
        <v>46543</v>
      </c>
      <c r="E2" s="3">
        <v>48017</v>
      </c>
      <c r="F2" s="3">
        <v>46854</v>
      </c>
      <c r="G2" s="3">
        <v>45998</v>
      </c>
      <c r="H2" s="3">
        <v>44294</v>
      </c>
      <c r="I2" s="3">
        <v>41863</v>
      </c>
      <c r="J2" s="3">
        <v>36212</v>
      </c>
      <c r="K2" s="3">
        <v>34300</v>
      </c>
      <c r="L2" s="3">
        <v>37266</v>
      </c>
      <c r="M2" s="3">
        <v>33014</v>
      </c>
      <c r="N2" s="3">
        <v>38655</v>
      </c>
      <c r="O2" s="3">
        <v>43004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11088</v>
      </c>
      <c r="C3" s="3">
        <v>12693</v>
      </c>
      <c r="D3" s="3">
        <v>18216</v>
      </c>
      <c r="E3" s="3">
        <v>19053</v>
      </c>
      <c r="F3" s="3">
        <v>18421</v>
      </c>
      <c r="G3" s="3">
        <v>17889</v>
      </c>
      <c r="H3" s="3">
        <v>17482</v>
      </c>
      <c r="I3" s="3">
        <v>16465</v>
      </c>
      <c r="J3" s="3">
        <v>13721</v>
      </c>
      <c r="K3" s="3">
        <v>13067</v>
      </c>
      <c r="L3" s="3">
        <v>14619</v>
      </c>
      <c r="M3" s="3">
        <v>13433</v>
      </c>
      <c r="N3" s="3">
        <v>15357</v>
      </c>
      <c r="O3" s="3">
        <v>18000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11358</v>
      </c>
      <c r="C6" s="3">
        <v>13194</v>
      </c>
      <c r="D6" s="3">
        <v>17422</v>
      </c>
      <c r="E6" s="3">
        <v>17738</v>
      </c>
      <c r="F6" s="3">
        <v>17310</v>
      </c>
      <c r="G6" s="3">
        <v>17218</v>
      </c>
      <c r="H6" s="3">
        <v>16427</v>
      </c>
      <c r="I6" s="3">
        <v>15370</v>
      </c>
      <c r="J6" s="3">
        <v>12834</v>
      </c>
      <c r="K6" s="3">
        <v>11002</v>
      </c>
      <c r="L6" s="3">
        <v>12103</v>
      </c>
      <c r="M6" s="3">
        <v>9731</v>
      </c>
      <c r="N6" s="3">
        <v>12144</v>
      </c>
      <c r="O6" s="3">
        <v>12880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313</v>
      </c>
      <c r="C7" s="3">
        <v>819</v>
      </c>
      <c r="D7" s="3">
        <v>732</v>
      </c>
      <c r="E7" s="3">
        <v>447</v>
      </c>
      <c r="F7" s="3">
        <v>895</v>
      </c>
      <c r="G7" s="3">
        <v>1183</v>
      </c>
      <c r="H7" s="3">
        <v>1657</v>
      </c>
      <c r="I7" s="3">
        <v>1371</v>
      </c>
      <c r="J7" s="3">
        <v>1902</v>
      </c>
      <c r="K7" s="3">
        <v>1079</v>
      </c>
      <c r="L7" s="3">
        <v>458</v>
      </c>
      <c r="M7" s="3">
        <v>853</v>
      </c>
      <c r="N7" s="3">
        <v>846</v>
      </c>
      <c r="O7" s="3">
        <v>1215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249</v>
      </c>
      <c r="C10" s="3">
        <v>317</v>
      </c>
      <c r="D10" s="3">
        <v>483</v>
      </c>
      <c r="E10" s="3">
        <v>471</v>
      </c>
      <c r="F10" s="3">
        <v>534</v>
      </c>
      <c r="G10" s="3">
        <v>594</v>
      </c>
      <c r="H10" s="3">
        <v>613</v>
      </c>
      <c r="I10" s="3">
        <v>642</v>
      </c>
      <c r="J10" s="3">
        <v>679</v>
      </c>
      <c r="K10" s="3">
        <v>689</v>
      </c>
      <c r="L10" s="3">
        <v>563</v>
      </c>
      <c r="M10" s="3">
        <v>370</v>
      </c>
      <c r="N10" s="3">
        <v>276</v>
      </c>
      <c r="O10" s="3">
        <v>449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355</v>
      </c>
      <c r="C11" s="3">
        <v>733</v>
      </c>
      <c r="D11" s="3">
        <v>417</v>
      </c>
      <c r="E11" s="3">
        <v>397</v>
      </c>
      <c r="F11" s="3">
        <v>463</v>
      </c>
      <c r="G11" s="3">
        <v>483</v>
      </c>
      <c r="H11" s="3">
        <v>856</v>
      </c>
      <c r="I11" s="3">
        <v>733</v>
      </c>
      <c r="J11" s="3">
        <v>853</v>
      </c>
      <c r="K11" s="3">
        <v>950</v>
      </c>
      <c r="L11" s="3">
        <v>946</v>
      </c>
      <c r="M11" s="3">
        <v>1437</v>
      </c>
      <c r="N11" s="3">
        <v>1597</v>
      </c>
      <c r="O11" s="3">
        <v>882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</v>
      </c>
      <c r="C12" s="3">
        <v>5185</v>
      </c>
      <c r="D12" s="3">
        <v>529</v>
      </c>
      <c r="E12" s="3">
        <v>137</v>
      </c>
      <c r="F12" s="3">
        <v>576</v>
      </c>
      <c r="G12" s="3">
        <v>-1263</v>
      </c>
      <c r="H12" s="3">
        <v>631</v>
      </c>
      <c r="I12" s="3">
        <v>-1265</v>
      </c>
      <c r="J12" s="3">
        <v>-1864</v>
      </c>
      <c r="K12" s="3">
        <v>-1423</v>
      </c>
      <c r="L12" s="3">
        <v>34</v>
      </c>
      <c r="M12" s="3">
        <v>843</v>
      </c>
      <c r="N12" s="3">
        <v>2000</v>
      </c>
      <c r="O12" s="3">
        <v>-262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2040</v>
      </c>
      <c r="C16" s="3">
        <v>2370</v>
      </c>
      <c r="D16" s="3">
        <v>2812</v>
      </c>
      <c r="E16" s="3">
        <v>2723</v>
      </c>
      <c r="F16" s="3">
        <v>2851</v>
      </c>
      <c r="G16" s="3">
        <v>2201</v>
      </c>
      <c r="H16" s="3">
        <v>2239</v>
      </c>
      <c r="I16" s="3">
        <v>1586</v>
      </c>
      <c r="J16" s="3">
        <v>5607</v>
      </c>
      <c r="K16" s="3">
        <v>1749</v>
      </c>
      <c r="L16" s="3">
        <v>1801</v>
      </c>
      <c r="M16" s="3">
        <v>1981</v>
      </c>
      <c r="N16" s="3">
        <v>2621</v>
      </c>
      <c r="O16" s="3">
        <v>2115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101</v>
      </c>
      <c r="K17" s="3">
        <v>-251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82</v>
      </c>
      <c r="C18" s="3">
        <v>50</v>
      </c>
      <c r="D18" s="3">
        <v>62</v>
      </c>
      <c r="E18" s="3">
        <v>67</v>
      </c>
      <c r="F18" s="3">
        <v>42</v>
      </c>
      <c r="G18" s="3">
        <v>26</v>
      </c>
      <c r="H18" s="3">
        <v>15</v>
      </c>
      <c r="I18" s="3">
        <v>23</v>
      </c>
      <c r="J18" s="3">
        <v>35</v>
      </c>
      <c r="K18" s="3">
        <v>42</v>
      </c>
      <c r="L18" s="3">
        <v>65</v>
      </c>
      <c r="M18" s="3">
        <v>21</v>
      </c>
      <c r="N18" s="3">
        <v>33</v>
      </c>
      <c r="O18" s="3">
        <v>29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781</v>
      </c>
      <c r="C19" s="3">
        <v>1025</v>
      </c>
      <c r="D19" s="3">
        <v>690</v>
      </c>
      <c r="E19" s="3">
        <v>819</v>
      </c>
      <c r="F19" s="3">
        <v>602</v>
      </c>
      <c r="G19" s="3">
        <v>769</v>
      </c>
      <c r="H19" s="3">
        <v>489</v>
      </c>
      <c r="I19" s="3">
        <v>835</v>
      </c>
      <c r="J19" s="3">
        <v>1072</v>
      </c>
      <c r="K19" s="3">
        <v>1008</v>
      </c>
      <c r="L19" s="3">
        <v>1049</v>
      </c>
      <c r="M19" s="3">
        <v>976</v>
      </c>
      <c r="N19" s="3">
        <v>1438</v>
      </c>
      <c r="O19" s="3">
        <v>1472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1236</v>
      </c>
      <c r="C22" s="3">
        <v>1443</v>
      </c>
      <c r="D22" s="3">
        <v>1954</v>
      </c>
      <c r="E22" s="3">
        <v>1982</v>
      </c>
      <c r="F22" s="3">
        <v>1977</v>
      </c>
      <c r="G22" s="3">
        <v>1976</v>
      </c>
      <c r="H22" s="3">
        <v>1970</v>
      </c>
      <c r="I22" s="3">
        <v>1787</v>
      </c>
      <c r="J22" s="3">
        <v>1260</v>
      </c>
      <c r="K22" s="3">
        <v>1086</v>
      </c>
      <c r="L22" s="3">
        <v>1365</v>
      </c>
      <c r="M22" s="3">
        <v>1536</v>
      </c>
      <c r="N22" s="3">
        <v>1452</v>
      </c>
      <c r="O22" s="3">
        <v>1260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241</v>
      </c>
      <c r="C23" s="3">
        <v>380</v>
      </c>
      <c r="D23" s="3">
        <v>354</v>
      </c>
      <c r="E23" s="3">
        <v>259</v>
      </c>
      <c r="F23" s="3">
        <v>227</v>
      </c>
      <c r="G23" s="3">
        <v>209</v>
      </c>
      <c r="H23" s="3">
        <v>236</v>
      </c>
      <c r="I23" s="3">
        <v>258</v>
      </c>
      <c r="J23" s="3">
        <v>219</v>
      </c>
      <c r="K23" s="3">
        <v>225</v>
      </c>
      <c r="L23" s="3">
        <v>201</v>
      </c>
      <c r="M23" s="3">
        <v>126</v>
      </c>
      <c r="N23" s="3">
        <v>337</v>
      </c>
      <c r="O23" s="3">
        <v>356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-115</v>
      </c>
      <c r="C24" s="3">
        <v>-4078</v>
      </c>
      <c r="D24" s="3">
        <v>-1418</v>
      </c>
      <c r="E24" s="3">
        <v>-615</v>
      </c>
      <c r="F24" s="3">
        <v>-246</v>
      </c>
      <c r="G24" s="3">
        <v>1332</v>
      </c>
      <c r="H24" s="3">
        <v>971</v>
      </c>
      <c r="I24" s="3">
        <v>220</v>
      </c>
      <c r="J24" s="3">
        <v>4314</v>
      </c>
      <c r="K24" s="3">
        <v>-118</v>
      </c>
      <c r="L24" s="3">
        <v>-15</v>
      </c>
      <c r="M24" s="3">
        <v>435</v>
      </c>
      <c r="N24" s="3">
        <v>1065</v>
      </c>
      <c r="O24" s="3">
        <v>-140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1993</v>
      </c>
      <c r="C26" s="3">
        <v>2215</v>
      </c>
      <c r="D26" s="3">
        <v>2920</v>
      </c>
      <c r="E26" s="3">
        <v>2780</v>
      </c>
      <c r="F26" s="3">
        <v>2550</v>
      </c>
      <c r="G26" s="3">
        <v>2406</v>
      </c>
      <c r="H26" s="3">
        <v>2553</v>
      </c>
      <c r="I26" s="3">
        <v>2262</v>
      </c>
      <c r="J26" s="3">
        <v>1750</v>
      </c>
      <c r="K26" s="3">
        <v>1548</v>
      </c>
      <c r="L26" s="3">
        <v>2054</v>
      </c>
      <c r="M26" s="3">
        <v>1177</v>
      </c>
      <c r="N26" s="3">
        <v>1367</v>
      </c>
      <c r="O26" s="3">
        <v>1484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9561</v>
      </c>
      <c r="C36" s="3">
        <v>14727</v>
      </c>
      <c r="D36" s="3">
        <v>14939</v>
      </c>
      <c r="E36" s="3">
        <v>14476</v>
      </c>
      <c r="F36" s="3">
        <v>14967</v>
      </c>
      <c r="G36" s="3">
        <v>14633</v>
      </c>
      <c r="H36" s="3">
        <v>12571</v>
      </c>
      <c r="I36" s="3">
        <v>10635</v>
      </c>
      <c r="J36" s="3">
        <v>9638</v>
      </c>
      <c r="K36" s="3">
        <v>9598</v>
      </c>
      <c r="L36" s="3">
        <v>10838</v>
      </c>
      <c r="M36" s="3">
        <v>10777</v>
      </c>
      <c r="N36" s="3">
        <v>9920</v>
      </c>
      <c r="O36" s="3">
        <v>9841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48671</v>
      </c>
      <c r="C37" s="3">
        <v>72921</v>
      </c>
      <c r="D37" s="3">
        <v>79974</v>
      </c>
      <c r="E37" s="3">
        <v>86174</v>
      </c>
      <c r="F37" s="3">
        <v>90055</v>
      </c>
      <c r="G37" s="3">
        <v>92023</v>
      </c>
      <c r="H37" s="3">
        <v>89996</v>
      </c>
      <c r="I37" s="3">
        <v>87270</v>
      </c>
      <c r="J37" s="3">
        <v>87896</v>
      </c>
      <c r="K37" s="3">
        <v>83216</v>
      </c>
      <c r="L37" s="3">
        <v>86381</v>
      </c>
      <c r="M37" s="3">
        <v>87296</v>
      </c>
      <c r="N37" s="3">
        <v>94354</v>
      </c>
      <c r="O37" s="3">
        <v>92763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23872</v>
      </c>
      <c r="C38" s="3">
        <v>41918</v>
      </c>
      <c r="D38" s="3">
        <v>48339</v>
      </c>
      <c r="E38" s="3">
        <v>53384</v>
      </c>
      <c r="F38" s="3">
        <v>56882</v>
      </c>
      <c r="G38" s="3">
        <v>61703</v>
      </c>
      <c r="H38" s="3">
        <v>64442</v>
      </c>
      <c r="I38" s="3">
        <v>64208</v>
      </c>
      <c r="J38" s="3">
        <v>70824</v>
      </c>
      <c r="K38" s="3">
        <v>66235</v>
      </c>
      <c r="L38" s="3">
        <v>67400</v>
      </c>
      <c r="M38" s="3">
        <v>67997</v>
      </c>
      <c r="N38" s="3">
        <v>71355</v>
      </c>
      <c r="O38" s="3">
        <v>68658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