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<sst xmlns="http://schemas.openxmlformats.org/spreadsheetml/2006/main" count="72" uniqueCount="69">
  <si>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</si>
  <si>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</si>
  <si>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</si>
  <si>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</si>
  <si>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</si>
  <si>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</si>
  <si>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</si>
  <si>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</si>
  <si>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</si>
  <si>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</si>
  <si>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</si>
  <si>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</si>
  <si>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</si>
  <si>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</si>
  <si>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</si>
  <si>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</si>
  <si>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</si>
  <si>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</si>
  <si>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</si>
  <si>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</si>
  <si>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</si>
  <si>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</si>
  <si>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</si>
  <si>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</si>
  <si>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</si>
  <si>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</si>
  <si>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</si>
  <si>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</si>
  <si>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</si>
  <si>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</si>
  <si>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</si>
  <si>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</si>
  <si>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</si>
  <si>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</si>
  <si>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</si>
  <si>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</si>
  <si>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</si>
  <si>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</si>
  <si>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</si>
  <si>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</si>
  <si>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</si>
  <si>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</si>
  <si>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</si>
  <si>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</si>
  <si>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</si>
  <si>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</si>
  <si>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https://finance.yahoo.com/quote/KOP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</si>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</sst>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O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OP" TargetMode="External"/><Relationship Id="rId5" Type="http://schemas.openxmlformats.org/officeDocument/2006/relationships/hyperlink" Target="https://finance.yahoo.com/quote/K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1124400</v>
      </c>
      <c r="C2" s="3">
        <v>1245500</v>
      </c>
      <c r="D2" s="3">
        <v>369000</v>
      </c>
      <c r="E2" s="3">
        <v>374900</v>
      </c>
      <c r="F2" s="3">
        <v>341800</v>
      </c>
      <c r="G2" s="3">
        <v>426700</v>
      </c>
      <c r="H2" s="3">
        <v>363700</v>
      </c>
      <c r="I2" s="3">
        <v>313200</v>
      </c>
      <c r="J2" s="3">
        <v>366100</v>
      </c>
      <c r="K2" s="3">
        <v>425400</v>
      </c>
      <c r="L2" s="3">
        <v>393200</v>
      </c>
      <c r="M2" s="3">
        <v>1669100</v>
      </c>
      <c r="N2" s="3">
        <v>1678600</v>
      </c>
      <c r="O2" s="3">
        <v>1980500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946600</v>
      </c>
      <c r="C3" s="3">
        <v>1003400</v>
      </c>
      <c r="D3" s="3">
        <v>1242300</v>
      </c>
      <c r="E3" s="3">
        <v>1324600</v>
      </c>
      <c r="F3" s="3">
        <v>1264700</v>
      </c>
      <c r="G3" s="3">
        <v>1343700</v>
      </c>
      <c r="H3" s="3">
        <v>1366700</v>
      </c>
      <c r="I3" s="3">
        <v>1126200</v>
      </c>
      <c r="J3" s="3">
        <v>1153400</v>
      </c>
      <c r="K3" s="3">
        <v>1260900</v>
      </c>
      <c r="L3" s="3">
        <v>1306300</v>
      </c>
      <c r="M3" s="3">
        <v>1308700</v>
      </c>
      <c r="N3" s="3">
        <v>1344500</v>
      </c>
      <c r="O3" s="3">
        <v>1635900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2000</v>
      </c>
      <c r="C5" s="3">
        <v>2100</v>
      </c>
      <c r="D5" s="3">
        <v>1900</v>
      </c>
      <c r="E5" s="3">
        <v>2300</v>
      </c>
      <c r="F5" s="3">
        <v>2400</v>
      </c>
      <c r="G5" s="3">
        <v>3100</v>
      </c>
      <c r="H5" s="3">
        <v>5200</v>
      </c>
      <c r="I5" s="3">
        <v>6600</v>
      </c>
      <c r="J5" s="3">
        <v>9000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58100</v>
      </c>
      <c r="C6" s="3">
        <v>62400</v>
      </c>
      <c r="D6" s="3">
        <v>74300</v>
      </c>
      <c r="E6" s="3">
        <v>75600</v>
      </c>
      <c r="F6" s="3">
        <v>71700</v>
      </c>
      <c r="G6" s="3">
        <v>116200</v>
      </c>
      <c r="H6" s="3">
        <v>124600</v>
      </c>
      <c r="I6" s="3">
        <v>125700</v>
      </c>
      <c r="J6" s="3">
        <v>132500</v>
      </c>
      <c r="K6" s="3">
        <v>158200</v>
      </c>
      <c r="L6" s="3">
        <v>148300</v>
      </c>
      <c r="M6" s="3">
        <v>143100</v>
      </c>
      <c r="N6" s="3">
        <v>148900</v>
      </c>
      <c r="O6" s="3">
        <v>153300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22800</v>
      </c>
      <c r="C7" s="3">
        <v>79500</v>
      </c>
      <c r="D7" s="3">
        <v>-972500</v>
      </c>
      <c r="E7" s="3">
        <v>-1053500</v>
      </c>
      <c r="F7" s="3">
        <v>-1004800</v>
      </c>
      <c r="G7" s="3">
        <v>-1038400</v>
      </c>
      <c r="H7" s="3">
        <v>-1042200</v>
      </c>
      <c r="I7" s="3">
        <v>-964200</v>
      </c>
      <c r="J7" s="3">
        <v>-942400</v>
      </c>
      <c r="K7" s="3">
        <v>-1007300</v>
      </c>
      <c r="L7" s="3">
        <v>-1085700</v>
      </c>
      <c r="M7" s="3">
        <v>60600</v>
      </c>
      <c r="N7" s="3">
        <v>28700</v>
      </c>
      <c r="O7" s="3">
        <v>53600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3500</v>
      </c>
      <c r="G10" s="3">
        <v>0</v>
      </c>
      <c r="H10" s="3">
        <v>200</v>
      </c>
      <c r="I10" s="3">
        <v>300</v>
      </c>
      <c r="J10" s="3">
        <v>2500</v>
      </c>
      <c r="K10" s="3">
        <v>900</v>
      </c>
      <c r="L10" s="3">
        <v>400</v>
      </c>
      <c r="M10" s="3">
        <v>2300</v>
      </c>
      <c r="N10" s="3">
        <v>3600</v>
      </c>
      <c r="O10" s="3">
        <v>2500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36300</v>
      </c>
      <c r="C11" s="3">
        <v>27100</v>
      </c>
      <c r="D11" s="3">
        <v>27200</v>
      </c>
      <c r="E11" s="3">
        <v>27900</v>
      </c>
      <c r="F11" s="3">
        <v>26800</v>
      </c>
      <c r="G11" s="3">
        <v>39100</v>
      </c>
      <c r="H11" s="3">
        <v>50700</v>
      </c>
      <c r="I11" s="3">
        <v>50800</v>
      </c>
      <c r="J11" s="3">
        <v>42500</v>
      </c>
      <c r="K11" s="3">
        <v>54100</v>
      </c>
      <c r="L11" s="3">
        <v>61700</v>
      </c>
      <c r="M11" s="3">
        <v>48900</v>
      </c>
      <c r="N11" s="3">
        <v>40500</v>
      </c>
      <c r="O11" s="3">
        <v>44800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-21900</v>
      </c>
      <c r="C12" s="3">
        <v>1600</v>
      </c>
      <c r="D12" s="3">
        <v>49100</v>
      </c>
      <c r="E12" s="3">
        <v>49800</v>
      </c>
      <c r="F12" s="3">
        <v>47200</v>
      </c>
      <c r="G12" s="3">
        <v>31600</v>
      </c>
      <c r="H12" s="3">
        <v>47500</v>
      </c>
      <c r="I12" s="3">
        <v>48200</v>
      </c>
      <c r="J12" s="3">
        <v>42800</v>
      </c>
      <c r="K12" s="3">
        <v>44800</v>
      </c>
      <c r="L12" s="3">
        <v>54700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13800</v>
      </c>
      <c r="C16" s="3">
        <v>28900</v>
      </c>
      <c r="D16" s="3">
        <v>38700</v>
      </c>
      <c r="E16" s="3">
        <v>33300</v>
      </c>
      <c r="F16" s="3">
        <v>36800</v>
      </c>
      <c r="G16" s="3">
        <v>34100</v>
      </c>
      <c r="H16" s="3">
        <v>-4200</v>
      </c>
      <c r="I16" s="3">
        <v>11400</v>
      </c>
      <c r="J16" s="3">
        <v>29000</v>
      </c>
      <c r="K16" s="3">
        <v>25700</v>
      </c>
      <c r="L16" s="3">
        <v>0</v>
      </c>
      <c r="M16" s="3">
        <v>21000</v>
      </c>
      <c r="N16" s="3">
        <v>34500</v>
      </c>
      <c r="O16" s="3">
        <v>31600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-19900</v>
      </c>
      <c r="E17" s="3">
        <v>-100</v>
      </c>
      <c r="F17" s="3">
        <v>-100</v>
      </c>
      <c r="G17" s="3">
        <v>600</v>
      </c>
      <c r="H17" s="3">
        <v>-100</v>
      </c>
      <c r="I17" s="3">
        <v>600</v>
      </c>
      <c r="J17" s="3">
        <v>-800</v>
      </c>
      <c r="K17" s="3">
        <v>23700</v>
      </c>
      <c r="L17" s="3">
        <v>3700</v>
      </c>
      <c r="M17" s="3">
        <v>31900</v>
      </c>
      <c r="N17" s="3">
        <v>-200</v>
      </c>
      <c r="O17" s="3">
        <v>-600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2600</v>
      </c>
      <c r="C18" s="3">
        <v>-400</v>
      </c>
      <c r="D18" s="3">
        <v>700</v>
      </c>
      <c r="E18" s="3">
        <v>1600</v>
      </c>
      <c r="F18" s="3">
        <v>-300</v>
      </c>
      <c r="G18" s="3">
        <v>-7000</v>
      </c>
      <c r="H18" s="3">
        <v>-4000</v>
      </c>
      <c r="I18" s="3">
        <v>-1600</v>
      </c>
      <c r="J18" s="3">
        <v>1400</v>
      </c>
      <c r="K18" s="3">
        <v>5800</v>
      </c>
      <c r="L18" s="3">
        <v>800</v>
      </c>
      <c r="M18" s="3">
        <v>-1000</v>
      </c>
      <c r="N18" s="3">
        <v>-300</v>
      </c>
      <c r="O18" s="3">
        <v>-200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-1500</v>
      </c>
      <c r="C19" s="3">
        <v>0</v>
      </c>
      <c r="D19" s="3">
        <v>200</v>
      </c>
      <c r="E19" s="3">
        <v>800</v>
      </c>
      <c r="F19" s="3">
        <v>800</v>
      </c>
      <c r="G19" s="3">
        <v>-1600</v>
      </c>
      <c r="H19" s="3">
        <v>-2200</v>
      </c>
      <c r="I19" s="3">
        <v>-1000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24800</v>
      </c>
      <c r="C22" s="3">
        <v>26600</v>
      </c>
      <c r="D22" s="3">
        <v>26900</v>
      </c>
      <c r="E22" s="3">
        <v>27600</v>
      </c>
      <c r="F22" s="3">
        <v>29700</v>
      </c>
      <c r="G22" s="3">
        <v>44000</v>
      </c>
      <c r="H22" s="3">
        <v>59000</v>
      </c>
      <c r="I22" s="3">
        <v>52900</v>
      </c>
      <c r="J22" s="3">
        <v>49800</v>
      </c>
      <c r="K22" s="3">
        <v>46900</v>
      </c>
      <c r="L22" s="3">
        <v>51400</v>
      </c>
      <c r="M22" s="3">
        <v>54100</v>
      </c>
      <c r="N22" s="3">
        <v>57700</v>
      </c>
      <c r="O22" s="3">
        <v>56100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2500</v>
      </c>
      <c r="C23" s="3">
        <v>3300</v>
      </c>
      <c r="D23" s="3">
        <v>5300</v>
      </c>
      <c r="E23" s="3">
        <v>6900</v>
      </c>
      <c r="F23" s="3">
        <v>4300</v>
      </c>
      <c r="G23" s="3">
        <v>4700</v>
      </c>
      <c r="H23" s="3">
        <v>3800</v>
      </c>
      <c r="I23" s="3">
        <v>8900</v>
      </c>
      <c r="J23" s="3">
        <v>10600</v>
      </c>
      <c r="K23" s="3">
        <v>12500</v>
      </c>
      <c r="L23" s="3">
        <v>12100</v>
      </c>
      <c r="M23" s="3">
        <v>11300</v>
      </c>
      <c r="N23" s="3">
        <v>13000</v>
      </c>
      <c r="O23" s="3">
        <v>13200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66200</v>
      </c>
      <c r="C24" s="3">
        <v>31300</v>
      </c>
      <c r="D24" s="3">
        <v>58900</v>
      </c>
      <c r="E24" s="3">
        <v>29700</v>
      </c>
      <c r="F24" s="3">
        <v>87700</v>
      </c>
      <c r="G24" s="3">
        <v>20300</v>
      </c>
      <c r="H24" s="3">
        <v>152600</v>
      </c>
      <c r="I24" s="3">
        <v>51300</v>
      </c>
      <c r="J24" s="3">
        <v>56200</v>
      </c>
      <c r="K24" s="3">
        <v>21500</v>
      </c>
      <c r="L24" s="3">
        <v>31200</v>
      </c>
      <c r="M24" s="3">
        <v>-60300</v>
      </c>
      <c r="N24" s="3">
        <v>-52900</v>
      </c>
      <c r="O24" s="3">
        <v>-30400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18000</v>
      </c>
      <c r="C26" s="3">
        <v>29900</v>
      </c>
      <c r="D26" s="3">
        <v>33200</v>
      </c>
      <c r="E26" s="3">
        <v>28900</v>
      </c>
      <c r="F26" s="3">
        <v>72900</v>
      </c>
      <c r="G26" s="3">
        <v>83800</v>
      </c>
      <c r="H26" s="3">
        <v>40700</v>
      </c>
      <c r="I26" s="3">
        <v>49900</v>
      </c>
      <c r="J26" s="3">
        <v>67500</v>
      </c>
      <c r="K26" s="3">
        <v>109700</v>
      </c>
      <c r="L26" s="3">
        <v>37200</v>
      </c>
      <c r="M26" s="3">
        <v>69800</v>
      </c>
      <c r="N26" s="3">
        <v>125000</v>
      </c>
      <c r="O26" s="3">
        <v>105300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149300</v>
      </c>
      <c r="C36" s="3">
        <v>168200</v>
      </c>
      <c r="D36" s="3">
        <v>155600</v>
      </c>
      <c r="E36" s="3">
        <v>161100</v>
      </c>
      <c r="F36" s="3">
        <v>197000</v>
      </c>
      <c r="G36" s="3">
        <v>299700</v>
      </c>
      <c r="H36" s="3">
        <v>277800</v>
      </c>
      <c r="I36" s="3">
        <v>280800</v>
      </c>
      <c r="J36" s="3">
        <v>328000</v>
      </c>
      <c r="K36" s="3">
        <v>417900</v>
      </c>
      <c r="L36" s="3">
        <v>358800</v>
      </c>
      <c r="M36" s="3">
        <v>409100</v>
      </c>
      <c r="N36" s="3">
        <v>489100</v>
      </c>
      <c r="O36" s="3">
        <v>557300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644400</v>
      </c>
      <c r="C37" s="3">
        <v>669200</v>
      </c>
      <c r="D37" s="3">
        <v>730700</v>
      </c>
      <c r="E37" s="3">
        <v>780000</v>
      </c>
      <c r="F37" s="3">
        <v>784900</v>
      </c>
      <c r="G37" s="3">
        <v>1293900</v>
      </c>
      <c r="H37" s="3">
        <v>1112900</v>
      </c>
      <c r="I37" s="3">
        <v>1087500</v>
      </c>
      <c r="J37" s="3">
        <v>1200200</v>
      </c>
      <c r="K37" s="3">
        <v>1479900</v>
      </c>
      <c r="L37" s="3">
        <v>1564600</v>
      </c>
      <c r="M37" s="3">
        <v>1598600</v>
      </c>
      <c r="N37" s="3">
        <v>1661900</v>
      </c>
      <c r="O37" s="3">
        <v>1711400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600600</v>
      </c>
      <c r="C38" s="3">
        <v>580500</v>
      </c>
      <c r="D38" s="3">
        <v>635900</v>
      </c>
      <c r="E38" s="3">
        <v>629400</v>
      </c>
      <c r="F38" s="3">
        <v>615100</v>
      </c>
      <c r="G38" s="3">
        <v>1223900</v>
      </c>
      <c r="H38" s="3">
        <v>1131400</v>
      </c>
      <c r="I38" s="3">
        <v>1057100</v>
      </c>
      <c r="J38" s="3">
        <v>1100300</v>
      </c>
      <c r="K38" s="3">
        <v>1423700</v>
      </c>
      <c r="L38" s="3">
        <v>1417300</v>
      </c>
      <c r="M38" s="3">
        <v>1256900</v>
      </c>
      <c r="N38" s="3">
        <v>1255300</v>
      </c>
      <c r="O38" s="3">
        <v>1312000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