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<sst xmlns="http://schemas.openxmlformats.org/spreadsheetml/2006/main" count="72" uniqueCount="68">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</sst>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OR" TargetMode="External"/><Relationship Id="rId5" Type="http://schemas.openxmlformats.org/officeDocument/2006/relationships/hyperlink" Target="https://finance.yahoo.com/quote/K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1126907</v>
      </c>
      <c r="C2">
        <v>1892424</v>
      </c>
      <c r="D2">
        <v>1794094</v>
      </c>
      <c r="E2">
        <v>4259909</v>
      </c>
      <c r="F2">
        <v>1628740</v>
      </c>
      <c r="G2">
        <v>0</v>
      </c>
      <c r="H2">
        <v>0</v>
      </c>
      <c r="I2">
        <v>0</v>
      </c>
      <c r="J2">
        <v>428129</v>
      </c>
      <c r="K2">
        <v>576399</v>
      </c>
      <c r="L2">
        <v>203269</v>
      </c>
    </row>
    <row r="3" spans="1:12" x14ac:dyDescent="0.25">
      <c r="A3" t="s">
        <v>2</v>
      </c>
      <c r="B3">
        <v>1123864</v>
      </c>
      <c r="C3">
        <v>2146973</v>
      </c>
      <c r="D3">
        <v>2189092</v>
      </c>
      <c r="E3">
        <v>3872672</v>
      </c>
      <c r="F3">
        <v>1939712</v>
      </c>
      <c r="G3">
        <v>0</v>
      </c>
      <c r="H3">
        <v>0</v>
      </c>
      <c r="I3">
        <v>0</v>
      </c>
      <c r="J3">
        <v>428129</v>
      </c>
      <c r="K3">
        <v>576399</v>
      </c>
      <c r="L3">
        <v>203269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1050157</v>
      </c>
      <c r="C5">
        <v>1212298</v>
      </c>
      <c r="D5">
        <v>2340227</v>
      </c>
      <c r="E5">
        <v>5521390</v>
      </c>
      <c r="F5">
        <v>5224992</v>
      </c>
      <c r="G5">
        <v>715841</v>
      </c>
      <c r="H5">
        <v>871742</v>
      </c>
      <c r="I5">
        <v>1050151</v>
      </c>
      <c r="J5">
        <v>1720893</v>
      </c>
      <c r="K5">
        <v>1927743</v>
      </c>
      <c r="L5">
        <v>3366776</v>
      </c>
    </row>
    <row r="6" spans="1:12" x14ac:dyDescent="0.25">
      <c r="A6" t="s">
        <v>5</v>
      </c>
      <c r="B6">
        <v>1991193</v>
      </c>
      <c r="C6">
        <v>2596328</v>
      </c>
      <c r="D6">
        <v>4192709</v>
      </c>
      <c r="E6">
        <v>5337962</v>
      </c>
      <c r="F6">
        <v>5481173</v>
      </c>
      <c r="G6">
        <v>3511809</v>
      </c>
      <c r="H6">
        <v>3439882</v>
      </c>
      <c r="I6">
        <v>2065112</v>
      </c>
      <c r="J6">
        <v>2347089</v>
      </c>
      <c r="K6">
        <v>2921232</v>
      </c>
      <c r="L6">
        <v>3976183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1608912</v>
      </c>
      <c r="C11">
        <v>5488523</v>
      </c>
      <c r="D11">
        <v>0</v>
      </c>
      <c r="E11">
        <v>0</v>
      </c>
      <c r="F11">
        <v>0</v>
      </c>
      <c r="G11">
        <v>0</v>
      </c>
      <c r="H11">
        <v>0</v>
      </c>
      <c r="I11">
        <v>4267</v>
      </c>
      <c r="J11">
        <v>5049</v>
      </c>
      <c r="K11">
        <v>12701</v>
      </c>
      <c r="L11">
        <v>0</v>
      </c>
    </row>
    <row r="12" spans="1:12" x14ac:dyDescent="0.25">
      <c r="A12" t="s">
        <v>11</v>
      </c>
      <c r="B12">
        <v>0</v>
      </c>
      <c r="C12">
        <v>0</v>
      </c>
      <c r="D12">
        <v>27715</v>
      </c>
      <c r="E12">
        <v>31472</v>
      </c>
      <c r="F12">
        <v>36046</v>
      </c>
      <c r="G12">
        <v>17588</v>
      </c>
      <c r="H12">
        <v>40021</v>
      </c>
      <c r="I12">
        <v>-9107</v>
      </c>
      <c r="J12">
        <v>-3720866</v>
      </c>
      <c r="K12">
        <v>91407</v>
      </c>
      <c r="L12">
        <v>153609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-6225036</v>
      </c>
      <c r="H17">
        <v>-3633386</v>
      </c>
      <c r="I17">
        <v>-799025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52139</v>
      </c>
      <c r="C22">
        <v>29711</v>
      </c>
      <c r="D22">
        <v>67793</v>
      </c>
      <c r="E22">
        <v>232852</v>
      </c>
      <c r="F22">
        <v>406639</v>
      </c>
      <c r="G22">
        <v>154763</v>
      </c>
      <c r="H22">
        <v>137509</v>
      </c>
      <c r="I22">
        <v>110463</v>
      </c>
      <c r="J22">
        <v>122152</v>
      </c>
      <c r="K22">
        <v>157564</v>
      </c>
      <c r="L22">
        <v>187077</v>
      </c>
    </row>
    <row r="23" spans="1:12" x14ac:dyDescent="0.25">
      <c r="A23" t="s">
        <v>21</v>
      </c>
      <c r="B23">
        <v>64596</v>
      </c>
      <c r="C23">
        <v>458983</v>
      </c>
      <c r="D23">
        <v>944102</v>
      </c>
      <c r="E23">
        <v>1384763</v>
      </c>
      <c r="F23">
        <v>1517545</v>
      </c>
      <c r="G23">
        <v>988886</v>
      </c>
      <c r="H23">
        <v>730802</v>
      </c>
      <c r="I23">
        <v>184339</v>
      </c>
      <c r="J23">
        <v>868648</v>
      </c>
      <c r="K23">
        <v>352313</v>
      </c>
      <c r="L23">
        <v>975801</v>
      </c>
    </row>
    <row r="24" spans="1:12" x14ac:dyDescent="0.25">
      <c r="A24" t="s">
        <v>22</v>
      </c>
      <c r="B24">
        <v>4530484</v>
      </c>
      <c r="C24">
        <v>9063004</v>
      </c>
      <c r="D24">
        <v>5888324</v>
      </c>
      <c r="E24">
        <v>776811</v>
      </c>
      <c r="F24">
        <v>-1041746</v>
      </c>
      <c r="G24">
        <v>1875910</v>
      </c>
      <c r="H24">
        <v>490462</v>
      </c>
      <c r="I24">
        <v>1102277</v>
      </c>
      <c r="J24">
        <v>3784065</v>
      </c>
      <c r="K24">
        <v>-20472</v>
      </c>
      <c r="L24">
        <v>-357442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5961</v>
      </c>
      <c r="C26">
        <v>78941</v>
      </c>
      <c r="D26">
        <v>342247</v>
      </c>
      <c r="E26">
        <v>791605</v>
      </c>
      <c r="F26">
        <v>391088</v>
      </c>
      <c r="G26">
        <v>64747</v>
      </c>
      <c r="H26">
        <v>1088</v>
      </c>
      <c r="I26">
        <v>4253</v>
      </c>
      <c r="J26">
        <v>13940</v>
      </c>
      <c r="K26">
        <v>44267</v>
      </c>
      <c r="L26">
        <v>182651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27903</v>
      </c>
      <c r="C36">
        <v>85718</v>
      </c>
      <c r="D36">
        <v>374376</v>
      </c>
      <c r="E36">
        <v>925899</v>
      </c>
      <c r="F36">
        <v>936486</v>
      </c>
      <c r="G36">
        <v>134654</v>
      </c>
      <c r="H36">
        <v>63214</v>
      </c>
      <c r="I36">
        <v>47302</v>
      </c>
      <c r="J36">
        <v>37125</v>
      </c>
      <c r="K36">
        <v>56158</v>
      </c>
      <c r="L36">
        <v>200103</v>
      </c>
    </row>
    <row r="37" spans="1:12" x14ac:dyDescent="0.25">
      <c r="A37" t="s">
        <v>33</v>
      </c>
      <c r="B37">
        <v>3207003</v>
      </c>
      <c r="C37">
        <v>15835286</v>
      </c>
      <c r="D37">
        <v>10278735</v>
      </c>
      <c r="E37">
        <v>19250154</v>
      </c>
      <c r="F37">
        <v>9001276</v>
      </c>
      <c r="G37">
        <v>13566987</v>
      </c>
      <c r="H37">
        <v>6165820</v>
      </c>
      <c r="I37">
        <v>5265740</v>
      </c>
      <c r="J37">
        <v>5132173</v>
      </c>
      <c r="K37">
        <v>25877480</v>
      </c>
      <c r="L37">
        <v>19399367</v>
      </c>
    </row>
    <row r="38" spans="1:12" x14ac:dyDescent="0.25">
      <c r="A38" t="s">
        <v>34</v>
      </c>
      <c r="B38">
        <v>3308397</v>
      </c>
      <c r="C38">
        <v>1000338</v>
      </c>
      <c r="D38">
        <v>1214755</v>
      </c>
      <c r="E38">
        <v>2578921</v>
      </c>
      <c r="F38">
        <v>1761314</v>
      </c>
      <c r="G38">
        <v>1986864</v>
      </c>
      <c r="H38">
        <v>1567876</v>
      </c>
      <c r="I38">
        <v>1376507</v>
      </c>
      <c r="J38">
        <v>1302964</v>
      </c>
      <c r="K38">
        <v>1727555</v>
      </c>
      <c r="L38">
        <v>1490763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