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<sst xmlns="http://schemas.openxmlformats.org/spreadsheetml/2006/main" count="72" uniqueCount="69">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</sst>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S" TargetMode="External"/><Relationship Id="rId5" Type="http://schemas.openxmlformats.org/officeDocument/2006/relationships/hyperlink" Target="https://finance.yahoo.com/quote/K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10241</v>
      </c>
      <c r="C2" s="3">
        <v>10434</v>
      </c>
      <c r="D2" s="3">
        <v>676929</v>
      </c>
      <c r="E2" s="3">
        <v>672576</v>
      </c>
      <c r="F2" s="3">
        <v>855665</v>
      </c>
      <c r="G2" s="3">
        <v>180225</v>
      </c>
      <c r="H2" s="3">
        <v>127114</v>
      </c>
      <c r="I2" s="3">
        <v>210917</v>
      </c>
      <c r="J2" s="3">
        <v>193356</v>
      </c>
      <c r="K2" s="3">
        <v>813785</v>
      </c>
      <c r="L2" s="3">
        <v>1499416</v>
      </c>
      <c r="M2" s="3">
        <v>804033</v>
      </c>
      <c r="N2" s="3">
        <v>1332013</v>
      </c>
      <c r="O2" s="3">
        <v>2245355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6820</v>
      </c>
      <c r="C3" s="3">
        <v>128777</v>
      </c>
      <c r="D3" s="3">
        <v>181087</v>
      </c>
      <c r="E3" s="3">
        <v>184515</v>
      </c>
      <c r="F3" s="3">
        <v>153866</v>
      </c>
      <c r="G3" s="3">
        <v>-516868</v>
      </c>
      <c r="H3" s="3">
        <v>-403399</v>
      </c>
      <c r="I3" s="3">
        <v>-172174</v>
      </c>
      <c r="J3" s="3">
        <v>-241112</v>
      </c>
      <c r="K3" s="3">
        <v>-718087</v>
      </c>
      <c r="L3" s="3">
        <v>-401591</v>
      </c>
      <c r="M3" s="3">
        <v>-269388</v>
      </c>
      <c r="N3" s="3">
        <v>742507</v>
      </c>
      <c r="O3" s="3">
        <v>1218965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55619</v>
      </c>
      <c r="C6" s="3">
        <v>98967</v>
      </c>
      <c r="D6" s="3">
        <v>111235</v>
      </c>
      <c r="E6" s="3">
        <v>157087</v>
      </c>
      <c r="F6" s="3">
        <v>158421</v>
      </c>
      <c r="G6" s="3">
        <v>135231</v>
      </c>
      <c r="H6" s="3">
        <v>136809</v>
      </c>
      <c r="I6" s="3">
        <v>87623</v>
      </c>
      <c r="J6" s="3">
        <v>68302</v>
      </c>
      <c r="K6" s="3">
        <v>99856</v>
      </c>
      <c r="L6" s="3">
        <v>110010</v>
      </c>
      <c r="M6" s="3">
        <v>72142</v>
      </c>
      <c r="N6" s="3">
        <v>91529</v>
      </c>
      <c r="O6" s="3">
        <v>100856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19756</v>
      </c>
      <c r="C7" s="3">
        <v>122107</v>
      </c>
      <c r="D7" s="3">
        <v>205917</v>
      </c>
      <c r="E7" s="3">
        <v>243136</v>
      </c>
      <c r="F7" s="3">
        <v>427101</v>
      </c>
      <c r="G7" s="3">
        <v>130031</v>
      </c>
      <c r="H7" s="3">
        <v>203940</v>
      </c>
      <c r="I7" s="3">
        <v>339836</v>
      </c>
      <c r="J7" s="3">
        <v>431765</v>
      </c>
      <c r="K7" s="3">
        <v>1282702</v>
      </c>
      <c r="L7" s="3">
        <v>1721228</v>
      </c>
      <c r="M7" s="3">
        <v>960730</v>
      </c>
      <c r="N7" s="3">
        <v>531246</v>
      </c>
      <c r="O7" s="3">
        <v>597521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-46</v>
      </c>
      <c r="C10" s="3">
        <v>-1094</v>
      </c>
      <c r="D10" s="3">
        <v>-149</v>
      </c>
      <c r="E10" s="3">
        <v>-1475</v>
      </c>
      <c r="F10" s="3">
        <v>-3512</v>
      </c>
      <c r="G10" s="3">
        <v>-2081</v>
      </c>
      <c r="H10" s="3">
        <v>-5246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6774</v>
      </c>
      <c r="C11" s="3">
        <v>59582</v>
      </c>
      <c r="D11" s="3">
        <v>65749</v>
      </c>
      <c r="E11" s="3">
        <v>52207</v>
      </c>
      <c r="F11" s="3">
        <v>36811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-2081</v>
      </c>
      <c r="H12" s="3">
        <v>-5246</v>
      </c>
      <c r="I12" s="3">
        <v>-23116</v>
      </c>
      <c r="J12" s="3">
        <v>-5291</v>
      </c>
      <c r="K12" s="3">
        <v>6501</v>
      </c>
      <c r="L12" s="3">
        <v>-24648</v>
      </c>
      <c r="M12" s="3">
        <v>-37802</v>
      </c>
      <c r="N12" s="3">
        <v>-10111</v>
      </c>
      <c r="O12" s="3">
        <v>9054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973</v>
      </c>
      <c r="C16" s="3">
        <v>-77108</v>
      </c>
      <c r="D16" s="3">
        <v>76686</v>
      </c>
      <c r="E16" s="3">
        <v>101184</v>
      </c>
      <c r="F16" s="3">
        <v>166998</v>
      </c>
      <c r="G16" s="3">
        <v>298898</v>
      </c>
      <c r="H16" s="3">
        <v>155272</v>
      </c>
      <c r="I16" s="3">
        <v>-10784</v>
      </c>
      <c r="J16" s="3">
        <v>44937</v>
      </c>
      <c r="K16" s="3">
        <v>43131</v>
      </c>
      <c r="L16" s="3">
        <v>80894</v>
      </c>
      <c r="M16" s="3">
        <v>-5209</v>
      </c>
      <c r="N16" s="3">
        <v>34456</v>
      </c>
      <c r="O16" s="3">
        <v>110516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-6252</v>
      </c>
      <c r="K19" s="3">
        <v>72881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4403</v>
      </c>
      <c r="C22" s="3">
        <v>31250</v>
      </c>
      <c r="D22" s="3">
        <v>156662</v>
      </c>
      <c r="E22" s="3">
        <v>194691</v>
      </c>
      <c r="F22" s="3">
        <v>233598</v>
      </c>
      <c r="G22" s="3">
        <v>208628</v>
      </c>
      <c r="H22" s="3">
        <v>166290</v>
      </c>
      <c r="I22" s="3">
        <v>150608</v>
      </c>
      <c r="J22" s="3">
        <v>265407</v>
      </c>
      <c r="K22" s="3">
        <v>339214</v>
      </c>
      <c r="L22" s="3">
        <v>573118</v>
      </c>
      <c r="M22" s="3">
        <v>495209</v>
      </c>
      <c r="N22" s="3">
        <v>477801</v>
      </c>
      <c r="O22" s="3">
        <v>508657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3468</v>
      </c>
      <c r="C23" s="3">
        <v>13791</v>
      </c>
      <c r="D23" s="3">
        <v>50966</v>
      </c>
      <c r="E23" s="3">
        <v>83423</v>
      </c>
      <c r="F23" s="3">
        <v>69026</v>
      </c>
      <c r="G23" s="3">
        <v>79541</v>
      </c>
      <c r="H23" s="3">
        <v>75057</v>
      </c>
      <c r="I23" s="3">
        <v>40084</v>
      </c>
      <c r="J23" s="3">
        <v>39913</v>
      </c>
      <c r="K23" s="3">
        <v>35230</v>
      </c>
      <c r="L23" s="3">
        <v>32370</v>
      </c>
      <c r="M23" s="3">
        <v>32706</v>
      </c>
      <c r="N23" s="3">
        <v>31651</v>
      </c>
      <c r="O23" s="3">
        <v>34546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71876</v>
      </c>
      <c r="C24" s="3">
        <v>277944</v>
      </c>
      <c r="D24" s="3">
        <v>-243734</v>
      </c>
      <c r="E24" s="3">
        <v>-211086</v>
      </c>
      <c r="F24" s="3">
        <v>-211580</v>
      </c>
      <c r="G24" s="3">
        <v>-416940</v>
      </c>
      <c r="H24" s="3">
        <v>175432</v>
      </c>
      <c r="I24" s="3">
        <v>-81915</v>
      </c>
      <c r="J24" s="3">
        <v>53376</v>
      </c>
      <c r="K24" s="3">
        <v>-299518</v>
      </c>
      <c r="L24" s="3">
        <v>58435</v>
      </c>
      <c r="M24" s="3">
        <v>-339726</v>
      </c>
      <c r="N24" s="3">
        <v>-57272</v>
      </c>
      <c r="O24" s="3">
        <v>360722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796433</v>
      </c>
      <c r="I26" s="3">
        <v>644510</v>
      </c>
      <c r="J26" s="3">
        <v>57432</v>
      </c>
      <c r="K26" s="3">
        <v>385434</v>
      </c>
      <c r="L26" s="3">
        <v>440736</v>
      </c>
      <c r="M26" s="3">
        <v>273979</v>
      </c>
      <c r="N26" s="3">
        <v>924214</v>
      </c>
      <c r="O26" s="3">
        <v>611588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998000</v>
      </c>
      <c r="D36" s="3">
        <v>1377041</v>
      </c>
      <c r="E36" s="3">
        <v>1525762</v>
      </c>
      <c r="F36" s="3">
        <v>1522962</v>
      </c>
      <c r="G36" s="3">
        <v>1784846</v>
      </c>
      <c r="H36" s="3">
        <v>2322839</v>
      </c>
      <c r="I36" s="3">
        <v>2708892</v>
      </c>
      <c r="J36" s="3">
        <v>2317828</v>
      </c>
      <c r="K36" s="3">
        <v>3459701</v>
      </c>
      <c r="L36" s="3">
        <v>3642332</v>
      </c>
      <c r="M36" s="3">
        <v>3320913</v>
      </c>
      <c r="N36" s="3">
        <v>4183987</v>
      </c>
      <c r="O36" s="3">
        <v>3842647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1691535</v>
      </c>
      <c r="D37" s="3">
        <v>2551934</v>
      </c>
      <c r="E37" s="3">
        <v>2366123</v>
      </c>
      <c r="F37" s="3">
        <v>2345826</v>
      </c>
      <c r="G37" s="3">
        <v>2926859</v>
      </c>
      <c r="H37" s="3">
        <v>3203050</v>
      </c>
      <c r="I37" s="3">
        <v>3341465</v>
      </c>
      <c r="J37" s="3">
        <v>3192603</v>
      </c>
      <c r="K37" s="3">
        <v>4088189</v>
      </c>
      <c r="L37" s="3">
        <v>4317232</v>
      </c>
      <c r="M37" s="3">
        <v>3867593</v>
      </c>
      <c r="N37" s="3">
        <v>4940651</v>
      </c>
      <c r="O37" s="3">
        <v>4579988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217856</v>
      </c>
      <c r="C38" s="3">
        <v>2305946</v>
      </c>
      <c r="D38" s="3">
        <v>1531208</v>
      </c>
      <c r="E38" s="3">
        <v>1337217</v>
      </c>
      <c r="F38" s="3">
        <v>1353491</v>
      </c>
      <c r="G38" s="3">
        <v>1587900</v>
      </c>
      <c r="H38" s="3">
        <v>1877537</v>
      </c>
      <c r="I38" s="3">
        <v>2260266</v>
      </c>
      <c r="J38" s="3">
        <v>2295491</v>
      </c>
      <c r="K38" s="3">
        <v>3146711</v>
      </c>
      <c r="L38" s="3">
        <v>3475530</v>
      </c>
      <c r="M38" s="3">
        <v>3427439</v>
      </c>
      <c r="N38" s="3">
        <v>4411414</v>
      </c>
      <c r="O38" s="3">
        <v>3792140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