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<sst xmlns="http://schemas.openxmlformats.org/spreadsheetml/2006/main" count="72" uniqueCount="68">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</sst>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SS" TargetMode="External"/><Relationship Id="rId5" Type="http://schemas.openxmlformats.org/officeDocument/2006/relationships/hyperlink" Target="https://finance.yahoo.com/quote/K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41518135</v>
      </c>
      <c r="C2" s="3">
        <v>37865767</v>
      </c>
      <c r="D2" s="3">
        <v>35764579</v>
      </c>
      <c r="E2" s="3">
        <v>17534935</v>
      </c>
      <c r="F2" s="3">
        <v>24230056</v>
      </c>
      <c r="G2" s="3">
        <v>26001346</v>
      </c>
      <c r="H2" s="3">
        <v>24054281</v>
      </c>
      <c r="I2" s="3">
        <v>23522631</v>
      </c>
      <c r="J2" s="3">
        <v>21842097</v>
      </c>
      <c r="K2" s="3">
        <v>18311830</v>
      </c>
      <c r="L2" s="3">
        <v>19546008</v>
      </c>
      <c r="M2" s="3">
        <v>17705519</v>
      </c>
      <c r="N2" s="3">
        <v>13099651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24661503</v>
      </c>
      <c r="C3" s="3">
        <v>23334352</v>
      </c>
      <c r="D3" s="3">
        <v>22358779</v>
      </c>
      <c r="E3" s="3">
        <v>17816754</v>
      </c>
      <c r="F3" s="3">
        <v>15781489</v>
      </c>
      <c r="G3" s="3">
        <v>17058774</v>
      </c>
      <c r="H3" s="3">
        <v>17158977</v>
      </c>
      <c r="I3" s="3">
        <v>16966633</v>
      </c>
      <c r="J3" s="3">
        <v>15022223</v>
      </c>
      <c r="K3" s="3">
        <v>12649222</v>
      </c>
      <c r="L3" s="3">
        <v>12813873</v>
      </c>
      <c r="M3" s="3">
        <v>10989889</v>
      </c>
      <c r="N3" s="3">
        <v>8642237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900000</v>
      </c>
      <c r="C5" s="3">
        <v>1306065</v>
      </c>
      <c r="D5" s="3">
        <v>1436493</v>
      </c>
      <c r="E5" s="3">
        <v>1024885</v>
      </c>
      <c r="F5" s="3">
        <v>0</v>
      </c>
      <c r="G5" s="3">
        <v>91259</v>
      </c>
      <c r="H5" s="3">
        <v>213653</v>
      </c>
      <c r="I5" s="3">
        <v>427009</v>
      </c>
      <c r="J5" s="3">
        <v>0</v>
      </c>
      <c r="K5" s="3">
        <v>397360</v>
      </c>
      <c r="L5" s="3">
        <v>410602</v>
      </c>
      <c r="M5" s="3">
        <v>285244</v>
      </c>
      <c r="N5" s="3">
        <v>288231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11431497</v>
      </c>
      <c r="C6" s="3">
        <v>12115472</v>
      </c>
      <c r="D6" s="3">
        <v>13350456</v>
      </c>
      <c r="E6" s="3">
        <v>10468708</v>
      </c>
      <c r="F6" s="3">
        <v>7904739</v>
      </c>
      <c r="G6" s="3">
        <v>7959460</v>
      </c>
      <c r="H6" s="3">
        <v>7599882</v>
      </c>
      <c r="I6" s="3">
        <v>6920156</v>
      </c>
      <c r="J6" s="3">
        <v>6543566</v>
      </c>
      <c r="K6" s="3">
        <v>6146650</v>
      </c>
      <c r="L6" s="3">
        <v>7122627</v>
      </c>
      <c r="M6" s="3">
        <v>5813607</v>
      </c>
      <c r="N6" s="3">
        <v>29358466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-1726183</v>
      </c>
      <c r="C7" s="3">
        <v>-2776883</v>
      </c>
      <c r="D7" s="3">
        <v>-9420521</v>
      </c>
      <c r="E7" s="3">
        <v>-1770680</v>
      </c>
      <c r="F7" s="3">
        <v>31027</v>
      </c>
      <c r="G7" s="3">
        <v>-1377260</v>
      </c>
      <c r="H7" s="3">
        <v>-146105</v>
      </c>
      <c r="I7" s="3">
        <v>-427009</v>
      </c>
      <c r="J7" s="3">
        <v>0</v>
      </c>
      <c r="K7" s="3">
        <v>-397360</v>
      </c>
      <c r="L7" s="3">
        <v>-410602</v>
      </c>
      <c r="M7" s="3">
        <v>-285244</v>
      </c>
      <c r="N7" s="3">
        <v>-288231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13214</v>
      </c>
      <c r="C10" s="3">
        <v>29322</v>
      </c>
      <c r="D10" s="3">
        <v>11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3178</v>
      </c>
      <c r="K10" s="3">
        <v>20185</v>
      </c>
      <c r="L10" s="3">
        <v>2706</v>
      </c>
      <c r="M10" s="3">
        <v>11513</v>
      </c>
      <c r="N10" s="3">
        <v>520809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12813</v>
      </c>
      <c r="G11" s="3">
        <v>6075</v>
      </c>
      <c r="H11" s="3">
        <v>964</v>
      </c>
      <c r="I11" s="3">
        <v>5218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52419</v>
      </c>
      <c r="C12" s="3">
        <v>124423</v>
      </c>
      <c r="D12" s="3">
        <v>-340902</v>
      </c>
      <c r="E12" s="3">
        <v>49589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885505</v>
      </c>
      <c r="M12" s="3">
        <v>362390</v>
      </c>
      <c r="N12" s="3">
        <v>33000000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1943620</v>
      </c>
      <c r="C16" s="3">
        <v>1100091</v>
      </c>
      <c r="D16" s="3">
        <v>2270766</v>
      </c>
      <c r="E16" s="3">
        <v>-4401589</v>
      </c>
      <c r="F16" s="3">
        <v>17375</v>
      </c>
      <c r="G16" s="3">
        <v>874038</v>
      </c>
      <c r="H16" s="3">
        <v>190546</v>
      </c>
      <c r="I16" s="3">
        <v>3041844</v>
      </c>
      <c r="J16" s="3">
        <v>-26503</v>
      </c>
      <c r="K16" s="3">
        <v>1740</v>
      </c>
      <c r="L16" s="3">
        <v>4125</v>
      </c>
      <c r="M16" s="3">
        <v>7517</v>
      </c>
      <c r="N16" s="3">
        <v>317377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564614</v>
      </c>
      <c r="C22" s="3">
        <v>701356</v>
      </c>
      <c r="D22" s="3">
        <v>840224</v>
      </c>
      <c r="E22" s="3">
        <v>734664</v>
      </c>
      <c r="F22" s="3">
        <v>559631</v>
      </c>
      <c r="G22" s="3">
        <v>487134</v>
      </c>
      <c r="H22" s="3">
        <v>503585</v>
      </c>
      <c r="I22" s="3">
        <v>526261</v>
      </c>
      <c r="J22" s="3">
        <v>429750</v>
      </c>
      <c r="K22" s="3">
        <v>330629</v>
      </c>
      <c r="L22" s="3">
        <v>302616</v>
      </c>
      <c r="M22" s="3">
        <v>293465</v>
      </c>
      <c r="N22" s="3">
        <v>230292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442998</v>
      </c>
      <c r="C23" s="3">
        <v>480623</v>
      </c>
      <c r="D23" s="3">
        <v>583069</v>
      </c>
      <c r="E23" s="3">
        <v>0</v>
      </c>
      <c r="F23" s="3">
        <v>0</v>
      </c>
      <c r="G23" s="3">
        <v>0</v>
      </c>
      <c r="H23" s="3">
        <v>0</v>
      </c>
      <c r="I23" s="3">
        <v>331560</v>
      </c>
      <c r="J23" s="3">
        <v>515681</v>
      </c>
      <c r="K23" s="3">
        <v>549594</v>
      </c>
      <c r="L23" s="3">
        <v>619137</v>
      </c>
      <c r="M23" s="3">
        <v>463633</v>
      </c>
      <c r="N23" s="3">
        <v>289676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-5380943</v>
      </c>
      <c r="C24" s="3">
        <v>-4122394</v>
      </c>
      <c r="D24" s="3">
        <v>-6851008</v>
      </c>
      <c r="E24" s="3">
        <v>4818890</v>
      </c>
      <c r="F24" s="3">
        <v>-1042244</v>
      </c>
      <c r="G24" s="3">
        <v>-1876134</v>
      </c>
      <c r="H24" s="3">
        <v>460051</v>
      </c>
      <c r="I24" s="3">
        <v>3584486</v>
      </c>
      <c r="J24" s="3">
        <v>159645</v>
      </c>
      <c r="K24" s="3">
        <v>1387076</v>
      </c>
      <c r="L24" s="3">
        <v>-1066607</v>
      </c>
      <c r="M24" s="3">
        <v>-2968037</v>
      </c>
      <c r="N24" s="3">
        <v>1913301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1417230</v>
      </c>
      <c r="C26" s="3">
        <v>353107</v>
      </c>
      <c r="D26" s="3">
        <v>655480</v>
      </c>
      <c r="E26" s="3">
        <v>535868</v>
      </c>
      <c r="F26" s="3">
        <v>326613</v>
      </c>
      <c r="G26" s="3">
        <v>449796</v>
      </c>
      <c r="H26" s="3">
        <v>403434</v>
      </c>
      <c r="I26" s="3">
        <v>250618</v>
      </c>
      <c r="J26" s="3">
        <v>187756</v>
      </c>
      <c r="K26" s="3">
        <v>424159</v>
      </c>
      <c r="L26" s="3">
        <v>600155</v>
      </c>
      <c r="M26" s="3">
        <v>108158</v>
      </c>
      <c r="N26" s="3">
        <v>98441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3083990</v>
      </c>
      <c r="C36" s="3">
        <v>2735026</v>
      </c>
      <c r="D36" s="3">
        <v>2337982</v>
      </c>
      <c r="E36" s="3">
        <v>1840491</v>
      </c>
      <c r="F36" s="3">
        <v>1592520</v>
      </c>
      <c r="G36" s="3">
        <v>1514472</v>
      </c>
      <c r="H36" s="3">
        <v>1408091</v>
      </c>
      <c r="I36" s="3">
        <v>1132105</v>
      </c>
      <c r="J36" s="3">
        <v>890110</v>
      </c>
      <c r="K36" s="3">
        <v>983641</v>
      </c>
      <c r="L36" s="3">
        <v>1281180</v>
      </c>
      <c r="M36" s="3">
        <v>1088017</v>
      </c>
      <c r="N36" s="3">
        <v>953903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27405487</v>
      </c>
      <c r="C37" s="3">
        <v>28748909</v>
      </c>
      <c r="D37" s="3">
        <v>35226657</v>
      </c>
      <c r="E37" s="3">
        <v>24389958</v>
      </c>
      <c r="F37" s="3">
        <v>22427013</v>
      </c>
      <c r="G37" s="3">
        <v>24120471</v>
      </c>
      <c r="H37" s="3">
        <v>23423653</v>
      </c>
      <c r="I37" s="3">
        <v>22777848</v>
      </c>
      <c r="J37" s="3">
        <v>23235282</v>
      </c>
      <c r="K37" s="3">
        <v>22580406</v>
      </c>
      <c r="L37" s="3">
        <v>26324145</v>
      </c>
      <c r="M37" s="3">
        <v>29958181</v>
      </c>
      <c r="N37" s="3">
        <v>38370805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11959436</v>
      </c>
      <c r="C38" s="3">
        <v>11653670</v>
      </c>
      <c r="D38" s="3">
        <v>13836983</v>
      </c>
      <c r="E38" s="3">
        <v>9150091</v>
      </c>
      <c r="F38" s="3">
        <v>6073994</v>
      </c>
      <c r="G38" s="3">
        <v>5934277</v>
      </c>
      <c r="H38" s="3">
        <v>5851341</v>
      </c>
      <c r="I38" s="3">
        <v>8574094</v>
      </c>
      <c r="J38" s="3">
        <v>8163181</v>
      </c>
      <c r="K38" s="3">
        <v>7424308</v>
      </c>
      <c r="L38" s="3">
        <v>6749044</v>
      </c>
      <c r="M38" s="3">
        <v>7260692</v>
      </c>
      <c r="N38" s="3">
        <v>6909910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