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<sst xmlns="http://schemas.openxmlformats.org/spreadsheetml/2006/main" count="72" uniqueCount="68">
  <si>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</si>
  <si>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</si>
  <si>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</si>
  <si>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</si>
  <si>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</si>
  <si>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</si>
  <si>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</si>
  <si>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</si>
  <si>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</si>
  <si>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</si>
  <si>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</si>
  <si>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</si>
  <si>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</si>
  <si>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</si>
  <si>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</si>
  <si>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</si>
  <si>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</si>
  <si>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</si>
  <si>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</si>
  <si>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</si>
  <si>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</si>
  <si>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</si>
  <si>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</si>
  <si>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</si>
  <si>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</si>
  <si>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</si>
  <si>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</si>
  <si>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</si>
  <si>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</si>
  <si>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</si>
  <si>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</si>
  <si>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</si>
  <si>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</si>
  <si>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</si>
  <si>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</si>
  <si>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</si>
  <si>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</si>
  <si>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</si>
  <si>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</si>
  <si>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</si>
  <si>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</si>
  <si>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</si>
  <si>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</si>
  <si>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</si>
  <si>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</si>
  <si>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https://finance.yahoo.com/quote/KPRX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</si>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</sst>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P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PRX" TargetMode="External"/><Relationship Id="rId5" Type="http://schemas.openxmlformats.org/officeDocument/2006/relationships/hyperlink" Target="https://finance.yahoo.com/quote/KP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669259</v>
      </c>
      <c r="E2" s="3">
        <v>407518</v>
      </c>
      <c r="F2" s="3">
        <v>1652520</v>
      </c>
      <c r="G2" s="3">
        <v>2686000</v>
      </c>
      <c r="H2" s="3">
        <v>12059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531116</v>
      </c>
      <c r="C5" s="3">
        <v>2717110</v>
      </c>
      <c r="D5" s="3">
        <v>8422542</v>
      </c>
      <c r="E5" s="3">
        <v>10330349</v>
      </c>
      <c r="F5" s="3">
        <v>8055763</v>
      </c>
      <c r="G5" s="3">
        <v>5389357</v>
      </c>
      <c r="H5" s="3">
        <v>3566045</v>
      </c>
      <c r="I5" s="3">
        <v>5350264</v>
      </c>
      <c r="J5" s="3">
        <v>3448925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1930967</v>
      </c>
      <c r="C6" s="3">
        <v>3960498</v>
      </c>
      <c r="D6" s="3">
        <v>5593563</v>
      </c>
      <c r="E6" s="3">
        <v>4636408</v>
      </c>
      <c r="F6" s="3">
        <v>4441458</v>
      </c>
      <c r="G6" s="3">
        <v>4405684</v>
      </c>
      <c r="H6" s="3">
        <v>4658769</v>
      </c>
      <c r="I6" s="3">
        <v>5323649</v>
      </c>
      <c r="J6" s="3">
        <v>8277993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-1343887</v>
      </c>
      <c r="I7" s="3">
        <v>3561855</v>
      </c>
      <c r="J7" s="3">
        <v>582605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1102</v>
      </c>
      <c r="C10" s="3">
        <v>947</v>
      </c>
      <c r="D10" s="3">
        <v>3684</v>
      </c>
      <c r="E10" s="3">
        <v>564</v>
      </c>
      <c r="F10" s="3">
        <v>120363</v>
      </c>
      <c r="G10" s="3">
        <v>108066</v>
      </c>
      <c r="H10" s="3">
        <v>23339</v>
      </c>
      <c r="I10" s="3">
        <v>1141</v>
      </c>
      <c r="J10" s="3">
        <v>56891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441720</v>
      </c>
      <c r="C11" s="3">
        <v>1934493</v>
      </c>
      <c r="D11" s="3">
        <v>275</v>
      </c>
      <c r="E11" s="3">
        <v>1215</v>
      </c>
      <c r="F11" s="3">
        <v>1040</v>
      </c>
      <c r="G11" s="3">
        <v>325</v>
      </c>
      <c r="H11" s="3">
        <v>4186</v>
      </c>
      <c r="I11" s="3">
        <v>6851</v>
      </c>
      <c r="J11" s="3">
        <v>8599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1351193</v>
      </c>
      <c r="C12" s="3">
        <v>-7998826</v>
      </c>
      <c r="D12" s="3">
        <v>0</v>
      </c>
      <c r="E12" s="3">
        <v>-0.9299999997019768</v>
      </c>
      <c r="F12" s="3">
        <v>0</v>
      </c>
      <c r="G12" s="3">
        <v>0</v>
      </c>
      <c r="H12" s="3">
        <v>0</v>
      </c>
      <c r="I12" s="3">
        <v>278190</v>
      </c>
      <c r="J12" s="3">
        <v>-1435389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-1341973</v>
      </c>
      <c r="F16" s="3">
        <v>86045</v>
      </c>
      <c r="G16" s="3">
        <v>95396</v>
      </c>
      <c r="H16" s="3">
        <v>12055</v>
      </c>
      <c r="I16" s="3">
        <v>-192603</v>
      </c>
      <c r="J16" s="3">
        <v>-113010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222484</v>
      </c>
      <c r="C18" s="3">
        <v>5177</v>
      </c>
      <c r="D18" s="3">
        <v>0</v>
      </c>
      <c r="E18" s="3">
        <v>-0.93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1724</v>
      </c>
      <c r="C22" s="3">
        <v>1257</v>
      </c>
      <c r="D22" s="3">
        <v>5185</v>
      </c>
      <c r="E22" s="3">
        <v>19288</v>
      </c>
      <c r="F22" s="3">
        <v>38483</v>
      </c>
      <c r="G22" s="3">
        <v>51672</v>
      </c>
      <c r="H22" s="3">
        <v>33399</v>
      </c>
      <c r="I22" s="3">
        <v>45296</v>
      </c>
      <c r="J22" s="3">
        <v>41609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26815</v>
      </c>
      <c r="C23" s="3">
        <v>1224687</v>
      </c>
      <c r="D23" s="3">
        <v>510995</v>
      </c>
      <c r="E23" s="3">
        <v>870308</v>
      </c>
      <c r="F23" s="3">
        <v>875287</v>
      </c>
      <c r="G23" s="3">
        <v>852230</v>
      </c>
      <c r="H23" s="3">
        <v>723856</v>
      </c>
      <c r="I23" s="3">
        <v>842475</v>
      </c>
      <c r="J23" s="3">
        <v>462450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1745453</v>
      </c>
      <c r="C24" s="3">
        <v>15389213</v>
      </c>
      <c r="D24" s="3">
        <v>4414077</v>
      </c>
      <c r="E24" s="3">
        <v>5859780</v>
      </c>
      <c r="F24" s="3">
        <v>-946859</v>
      </c>
      <c r="G24" s="3">
        <v>-1961039</v>
      </c>
      <c r="H24" s="3">
        <v>-1212654</v>
      </c>
      <c r="I24" s="3">
        <v>2207524</v>
      </c>
      <c r="J24" s="3">
        <v>2651418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36999</v>
      </c>
      <c r="F26" s="3">
        <v>20000</v>
      </c>
      <c r="G26" s="3">
        <v>0</v>
      </c>
      <c r="H26" s="3">
        <v>20077</v>
      </c>
      <c r="I26" s="3">
        <v>63865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1257</v>
      </c>
      <c r="C36" s="3">
        <v>0</v>
      </c>
      <c r="D36" s="3">
        <v>38040</v>
      </c>
      <c r="E36" s="3">
        <v>55751</v>
      </c>
      <c r="F36" s="3">
        <v>43518</v>
      </c>
      <c r="G36" s="3">
        <v>16846</v>
      </c>
      <c r="H36" s="3">
        <v>30566</v>
      </c>
      <c r="I36" s="3">
        <v>73999</v>
      </c>
      <c r="J36" s="3">
        <v>55177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1406470</v>
      </c>
      <c r="C37" s="3">
        <v>9507701</v>
      </c>
      <c r="D37" s="3">
        <v>9730602</v>
      </c>
      <c r="E37" s="3">
        <v>14305392</v>
      </c>
      <c r="F37" s="3">
        <v>14280617</v>
      </c>
      <c r="G37" s="3">
        <v>10112514</v>
      </c>
      <c r="H37" s="3">
        <v>15157559</v>
      </c>
      <c r="I37" s="3">
        <v>20130308</v>
      </c>
      <c r="J37" s="3">
        <v>18678259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48213271</v>
      </c>
      <c r="C38" s="3">
        <v>3420935</v>
      </c>
      <c r="D38" s="3">
        <v>10060023</v>
      </c>
      <c r="E38" s="3">
        <v>16232314</v>
      </c>
      <c r="F38" s="3">
        <v>5344350</v>
      </c>
      <c r="G38" s="3">
        <v>3490059</v>
      </c>
      <c r="H38" s="3">
        <v>5427818</v>
      </c>
      <c r="I38" s="3">
        <v>5551260</v>
      </c>
      <c r="J38" s="3">
        <v>7270659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