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<sst xmlns="http://schemas.openxmlformats.org/spreadsheetml/2006/main" count="72" uniqueCount="69">
  <si>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</si>
  <si>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</si>
  <si>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</si>
  <si>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</si>
  <si>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</si>
  <si>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</si>
  <si>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</si>
  <si>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</si>
  <si>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</si>
  <si>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</si>
  <si>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</si>
  <si>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</si>
  <si>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</si>
  <si>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</si>
  <si>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</si>
  <si>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</si>
  <si>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</si>
  <si>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</si>
  <si>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</si>
  <si>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</si>
  <si>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</si>
  <si>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</si>
  <si>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</si>
  <si>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</si>
  <si>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</si>
  <si>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</si>
  <si>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</si>
  <si>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</si>
  <si>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</si>
  <si>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</si>
  <si>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</si>
  <si>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</si>
  <si>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</si>
  <si>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</si>
  <si>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</si>
  <si>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</si>
  <si>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</si>
  <si>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</si>
  <si>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</si>
  <si>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</si>
  <si>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</si>
  <si>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</si>
  <si>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</si>
  <si>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</si>
  <si>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</si>
  <si>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</si>
  <si>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https://finance.yahoo.com/quote/KPTI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</si>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</sst>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P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PTI" TargetMode="External"/><Relationship Id="rId5" Type="http://schemas.openxmlformats.org/officeDocument/2006/relationships/hyperlink" Target="https://finance.yahoo.com/quote/KP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152</v>
      </c>
      <c r="E2" s="3">
        <v>33</v>
      </c>
      <c r="F2" s="3">
        <v>21</v>
      </c>
      <c r="G2" s="3">
        <v>16</v>
      </c>
      <c r="H2" s="3">
        <v>25</v>
      </c>
      <c r="I2" s="3">
        <v>47</v>
      </c>
      <c r="J2" s="3">
        <v>1534</v>
      </c>
      <c r="K2" s="3">
        <v>206</v>
      </c>
      <c r="L2" s="3">
        <v>40893</v>
      </c>
      <c r="M2" s="3">
        <v>12900</v>
      </c>
      <c r="N2" s="3">
        <v>20000</v>
      </c>
      <c r="O2" s="3">
        <v>157074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8623</v>
      </c>
      <c r="E5" s="3">
        <v>14095</v>
      </c>
      <c r="F5" s="3">
        <v>28452</v>
      </c>
      <c r="G5" s="3">
        <v>60127</v>
      </c>
      <c r="H5" s="3">
        <v>97744</v>
      </c>
      <c r="I5" s="3">
        <v>86938</v>
      </c>
      <c r="J5" s="3">
        <v>107273</v>
      </c>
      <c r="K5" s="3">
        <v>161372</v>
      </c>
      <c r="L5" s="3">
        <v>122340</v>
      </c>
      <c r="M5" s="3">
        <v>150813</v>
      </c>
      <c r="N5" s="3">
        <v>160842</v>
      </c>
      <c r="O5" s="3">
        <v>148662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1840</v>
      </c>
      <c r="E6" s="3">
        <v>2429</v>
      </c>
      <c r="F6" s="3">
        <v>5885</v>
      </c>
      <c r="G6" s="3">
        <v>15948</v>
      </c>
      <c r="H6" s="3">
        <v>21582</v>
      </c>
      <c r="I6" s="3">
        <v>23948</v>
      </c>
      <c r="J6" s="3">
        <v>24870</v>
      </c>
      <c r="K6" s="3">
        <v>48847</v>
      </c>
      <c r="L6" s="3">
        <v>105421</v>
      </c>
      <c r="M6" s="3">
        <v>126417</v>
      </c>
      <c r="N6" s="3">
        <v>143846</v>
      </c>
      <c r="O6" s="3">
        <v>145401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179</v>
      </c>
      <c r="C7" s="3">
        <v>2244</v>
      </c>
      <c r="D7" s="3">
        <v>0</v>
      </c>
      <c r="E7" s="3">
        <v>-12253</v>
      </c>
      <c r="F7" s="3">
        <v>-22168</v>
      </c>
      <c r="G7" s="3">
        <v>-50117</v>
      </c>
      <c r="H7" s="3">
        <v>-89998</v>
      </c>
      <c r="I7" s="3">
        <v>-83674</v>
      </c>
      <c r="J7" s="3">
        <v>-91157</v>
      </c>
      <c r="K7" s="3">
        <v>-152558</v>
      </c>
      <c r="L7" s="3">
        <v>2407</v>
      </c>
      <c r="M7" s="3">
        <v>2705</v>
      </c>
      <c r="N7" s="3">
        <v>3402</v>
      </c>
      <c r="O7" s="3">
        <v>5213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</v>
      </c>
      <c r="F10" s="3">
        <v>3</v>
      </c>
      <c r="G10" s="3">
        <v>97</v>
      </c>
      <c r="H10" s="3">
        <v>897</v>
      </c>
      <c r="I10" s="3">
        <v>1284</v>
      </c>
      <c r="J10" s="3">
        <v>1698</v>
      </c>
      <c r="K10" s="3">
        <v>4028</v>
      </c>
      <c r="L10" s="3">
        <v>5422</v>
      </c>
      <c r="M10" s="3">
        <v>2820</v>
      </c>
      <c r="N10" s="3">
        <v>582</v>
      </c>
      <c r="O10" s="3">
        <v>2359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188</v>
      </c>
      <c r="G11" s="3">
        <v>1</v>
      </c>
      <c r="H11" s="3">
        <v>0</v>
      </c>
      <c r="I11" s="3">
        <v>0</v>
      </c>
      <c r="J11" s="3">
        <v>0</v>
      </c>
      <c r="K11" s="3">
        <v>2493</v>
      </c>
      <c r="L11" s="3">
        <v>15647</v>
      </c>
      <c r="M11" s="3">
        <v>27140</v>
      </c>
      <c r="N11" s="3">
        <v>26046</v>
      </c>
      <c r="O11" s="3">
        <v>24996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-27540</v>
      </c>
      <c r="F12" s="3">
        <v>-55561</v>
      </c>
      <c r="G12" s="3">
        <v>-75859</v>
      </c>
      <c r="H12" s="3">
        <v>-118725</v>
      </c>
      <c r="I12" s="3">
        <v>-915</v>
      </c>
      <c r="J12" s="3">
        <v>-1223</v>
      </c>
      <c r="K12" s="3">
        <v>-2264</v>
      </c>
      <c r="L12" s="3">
        <v>-50</v>
      </c>
      <c r="M12" s="3">
        <v>95391</v>
      </c>
      <c r="N12" s="3">
        <v>189734</v>
      </c>
      <c r="O12" s="3">
        <v>-83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-15888</v>
      </c>
      <c r="F16" s="3">
        <v>-33947</v>
      </c>
      <c r="G16" s="3">
        <v>-75777</v>
      </c>
      <c r="H16" s="3">
        <v>-118085</v>
      </c>
      <c r="I16" s="3">
        <v>139</v>
      </c>
      <c r="J16" s="3">
        <v>63</v>
      </c>
      <c r="K16" s="3">
        <v>26</v>
      </c>
      <c r="L16" s="3">
        <v>40</v>
      </c>
      <c r="M16" s="3">
        <v>309</v>
      </c>
      <c r="N16" s="3">
        <v>268</v>
      </c>
      <c r="O16" s="3">
        <v>369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83</v>
      </c>
      <c r="E22" s="3">
        <v>122</v>
      </c>
      <c r="F22" s="3">
        <v>144</v>
      </c>
      <c r="G22" s="3">
        <v>323</v>
      </c>
      <c r="H22" s="3">
        <v>634</v>
      </c>
      <c r="I22" s="3">
        <v>717</v>
      </c>
      <c r="J22" s="3">
        <v>713</v>
      </c>
      <c r="K22" s="3">
        <v>735</v>
      </c>
      <c r="L22" s="3">
        <v>974</v>
      </c>
      <c r="M22" s="3">
        <v>972</v>
      </c>
      <c r="N22" s="3">
        <v>789</v>
      </c>
      <c r="O22" s="3">
        <v>621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24</v>
      </c>
      <c r="E23" s="3">
        <v>653</v>
      </c>
      <c r="F23" s="3">
        <v>3785</v>
      </c>
      <c r="G23" s="3">
        <v>14240</v>
      </c>
      <c r="H23" s="3">
        <v>17057</v>
      </c>
      <c r="I23" s="3">
        <v>22283</v>
      </c>
      <c r="J23" s="3">
        <v>20405</v>
      </c>
      <c r="K23" s="3">
        <v>17275</v>
      </c>
      <c r="L23" s="3">
        <v>15291</v>
      </c>
      <c r="M23" s="3">
        <v>24407</v>
      </c>
      <c r="N23" s="3">
        <v>29783</v>
      </c>
      <c r="O23" s="3">
        <v>35399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179</v>
      </c>
      <c r="C24" s="3">
        <v>2244</v>
      </c>
      <c r="D24" s="3">
        <v>10204</v>
      </c>
      <c r="E24" s="3">
        <v>15113</v>
      </c>
      <c r="F24" s="3">
        <v>30018</v>
      </c>
      <c r="G24" s="3">
        <v>11365</v>
      </c>
      <c r="H24" s="3">
        <v>11355</v>
      </c>
      <c r="I24" s="3">
        <v>-80456</v>
      </c>
      <c r="J24" s="3">
        <v>-55795</v>
      </c>
      <c r="K24" s="3">
        <v>-118917</v>
      </c>
      <c r="L24" s="3">
        <v>-7497</v>
      </c>
      <c r="M24" s="3">
        <v>10660</v>
      </c>
      <c r="N24" s="3">
        <v>-13600</v>
      </c>
      <c r="O24" s="3">
        <v>-20283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376</v>
      </c>
      <c r="E26" s="3">
        <v>121</v>
      </c>
      <c r="F26" s="3">
        <v>57</v>
      </c>
      <c r="G26" s="3">
        <v>2834</v>
      </c>
      <c r="H26" s="3">
        <v>1416</v>
      </c>
      <c r="I26" s="3">
        <v>70</v>
      </c>
      <c r="J26" s="3">
        <v>62</v>
      </c>
      <c r="K26" s="3">
        <v>2363</v>
      </c>
      <c r="L26" s="3">
        <v>206</v>
      </c>
      <c r="M26" s="3">
        <v>145</v>
      </c>
      <c r="N26" s="3">
        <v>212</v>
      </c>
      <c r="O26" s="3">
        <v>118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327</v>
      </c>
      <c r="F36" s="3">
        <v>240</v>
      </c>
      <c r="G36" s="3">
        <v>2754</v>
      </c>
      <c r="H36" s="3">
        <v>3483</v>
      </c>
      <c r="I36" s="3">
        <v>2836</v>
      </c>
      <c r="J36" s="3">
        <v>2185</v>
      </c>
      <c r="K36" s="3">
        <v>3863</v>
      </c>
      <c r="L36" s="3">
        <v>3046</v>
      </c>
      <c r="M36" s="3">
        <v>2219</v>
      </c>
      <c r="N36" s="3">
        <v>1642</v>
      </c>
      <c r="O36" s="3">
        <v>1139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1311</v>
      </c>
      <c r="F37" s="3">
        <v>158226</v>
      </c>
      <c r="G37" s="3">
        <v>220337</v>
      </c>
      <c r="H37" s="3">
        <v>215443</v>
      </c>
      <c r="I37" s="3">
        <v>180385</v>
      </c>
      <c r="J37" s="3">
        <v>180294</v>
      </c>
      <c r="K37" s="3">
        <v>341192</v>
      </c>
      <c r="L37" s="3">
        <v>294963</v>
      </c>
      <c r="M37" s="3">
        <v>313050</v>
      </c>
      <c r="N37" s="3">
        <v>305305</v>
      </c>
      <c r="O37" s="3">
        <v>358172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179</v>
      </c>
      <c r="C38" s="3">
        <v>2376</v>
      </c>
      <c r="D38" s="3">
        <v>12651</v>
      </c>
      <c r="E38" s="3">
        <v>29188</v>
      </c>
      <c r="F38" s="3">
        <v>3292</v>
      </c>
      <c r="G38" s="3">
        <v>13543</v>
      </c>
      <c r="H38" s="3">
        <v>17078</v>
      </c>
      <c r="I38" s="3">
        <v>18142</v>
      </c>
      <c r="J38" s="3">
        <v>50830</v>
      </c>
      <c r="K38" s="3">
        <v>158022</v>
      </c>
      <c r="L38" s="3">
        <v>245189</v>
      </c>
      <c r="M38" s="3">
        <v>262504</v>
      </c>
      <c r="N38" s="3">
        <v>384978</v>
      </c>
      <c r="O38" s="3">
        <v>374828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