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<sst xmlns="http://schemas.openxmlformats.org/spreadsheetml/2006/main" count="72" uniqueCount="69">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</sst>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" TargetMode="External"/><Relationship Id="rId5" Type="http://schemas.openxmlformats.org/officeDocument/2006/relationships/hyperlink" Target="https://finance.yahoo.com/quote/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17662</v>
      </c>
      <c r="C2" s="3">
        <v>18694</v>
      </c>
      <c r="D2" s="3">
        <v>20594</v>
      </c>
      <c r="E2" s="3">
        <v>96619</v>
      </c>
      <c r="F2" s="3">
        <v>22470</v>
      </c>
      <c r="G2" s="3">
        <v>24987</v>
      </c>
      <c r="H2" s="3">
        <v>109830</v>
      </c>
      <c r="I2" s="3">
        <v>115337</v>
      </c>
      <c r="J2" s="3">
        <v>122662</v>
      </c>
      <c r="K2" s="3">
        <v>31031</v>
      </c>
      <c r="L2" s="3">
        <v>27974</v>
      </c>
      <c r="M2" s="3">
        <v>29723</v>
      </c>
      <c r="N2" s="3">
        <v>30737</v>
      </c>
      <c r="O2" s="3">
        <v>137888</v>
      </c>
      <c r="P2" s="3">
        <v>148258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13662</v>
      </c>
      <c r="C3" s="3">
        <v>14575</v>
      </c>
      <c r="D3" s="3">
        <v>16358</v>
      </c>
      <c r="E3" s="3">
        <v>16957</v>
      </c>
      <c r="F3" s="3">
        <v>17866</v>
      </c>
      <c r="G3" s="3">
        <v>19764</v>
      </c>
      <c r="H3" s="3">
        <v>85496</v>
      </c>
      <c r="I3" s="3">
        <v>89502</v>
      </c>
      <c r="J3" s="3">
        <v>95662</v>
      </c>
      <c r="K3" s="3">
        <v>24240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356</v>
      </c>
      <c r="C6" s="3">
        <v>368</v>
      </c>
      <c r="D6" s="3">
        <v>372</v>
      </c>
      <c r="E6" s="3">
        <v>1652</v>
      </c>
      <c r="F6" s="3">
        <v>395</v>
      </c>
      <c r="G6" s="3">
        <v>456</v>
      </c>
      <c r="H6" s="3">
        <v>2089</v>
      </c>
      <c r="I6" s="3">
        <v>549</v>
      </c>
      <c r="J6" s="3">
        <v>573</v>
      </c>
      <c r="K6" s="3">
        <v>570</v>
      </c>
      <c r="L6" s="3">
        <v>624</v>
      </c>
      <c r="M6" s="3">
        <v>631</v>
      </c>
      <c r="N6" s="3">
        <v>674</v>
      </c>
      <c r="O6" s="3">
        <v>2824</v>
      </c>
      <c r="P6" s="3">
        <v>2965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4402</v>
      </c>
      <c r="C7" s="3">
        <v>3345</v>
      </c>
      <c r="D7" s="3">
        <v>3459</v>
      </c>
      <c r="E7" s="3">
        <v>75246</v>
      </c>
      <c r="F7" s="3">
        <v>3675</v>
      </c>
      <c r="G7" s="3">
        <v>4116</v>
      </c>
      <c r="H7" s="3">
        <v>18669</v>
      </c>
      <c r="I7" s="3">
        <v>24573</v>
      </c>
      <c r="J7" s="3">
        <v>25680</v>
      </c>
      <c r="K7" s="3">
        <v>5574</v>
      </c>
      <c r="L7" s="3">
        <v>27096</v>
      </c>
      <c r="M7" s="3">
        <v>28300</v>
      </c>
      <c r="N7" s="3">
        <v>30221</v>
      </c>
      <c r="O7" s="3">
        <v>131587</v>
      </c>
      <c r="P7" s="3">
        <v>141167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</v>
      </c>
      <c r="C11" s="3">
        <v>103</v>
      </c>
      <c r="D11" s="3">
        <v>99</v>
      </c>
      <c r="E11" s="3">
        <v>462</v>
      </c>
      <c r="F11" s="3">
        <v>108</v>
      </c>
      <c r="G11" s="3">
        <v>114</v>
      </c>
      <c r="H11" s="3">
        <v>482</v>
      </c>
      <c r="I11" s="3">
        <v>124</v>
      </c>
      <c r="J11" s="3">
        <v>136</v>
      </c>
      <c r="K11" s="3">
        <v>142</v>
      </c>
      <c r="L11" s="3">
        <v>137</v>
      </c>
      <c r="M11" s="3">
        <v>129</v>
      </c>
      <c r="N11" s="3">
        <v>106</v>
      </c>
      <c r="O11" s="3">
        <v>571</v>
      </c>
      <c r="P11" s="3">
        <v>535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-7</v>
      </c>
      <c r="K12" s="3">
        <v>-106</v>
      </c>
      <c r="L12" s="3">
        <v>105</v>
      </c>
      <c r="M12" s="3">
        <v>171</v>
      </c>
      <c r="N12" s="3">
        <v>154</v>
      </c>
      <c r="O12" s="3">
        <v>-855</v>
      </c>
      <c r="P12" s="3">
        <v>-689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</v>
      </c>
      <c r="C16" s="3">
        <v>96</v>
      </c>
      <c r="D16" s="3">
        <v>108</v>
      </c>
      <c r="E16" s="3">
        <v>794</v>
      </c>
      <c r="F16" s="3">
        <v>125</v>
      </c>
      <c r="G16" s="3">
        <v>172</v>
      </c>
      <c r="H16" s="3">
        <v>1045</v>
      </c>
      <c r="I16" s="3">
        <v>206</v>
      </c>
      <c r="J16" s="3">
        <v>215</v>
      </c>
      <c r="K16" s="3">
        <v>91</v>
      </c>
      <c r="L16" s="3">
        <v>79</v>
      </c>
      <c r="M16" s="3">
        <v>202</v>
      </c>
      <c r="N16" s="3">
        <v>-34</v>
      </c>
      <c r="O16" s="3">
        <v>385</v>
      </c>
      <c r="P16" s="3">
        <v>653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</v>
      </c>
      <c r="C18" s="3">
        <v>5</v>
      </c>
      <c r="D18" s="3">
        <v>2</v>
      </c>
      <c r="E18" s="3">
        <v>11</v>
      </c>
      <c r="F18" s="3">
        <v>2</v>
      </c>
      <c r="G18" s="3">
        <v>3</v>
      </c>
      <c r="H18" s="3">
        <v>10</v>
      </c>
      <c r="I18" s="3">
        <v>-8</v>
      </c>
      <c r="J18" s="3">
        <v>-8</v>
      </c>
      <c r="K18" s="3">
        <v>-9</v>
      </c>
      <c r="L18" s="3">
        <v>-120</v>
      </c>
      <c r="M18" s="3">
        <v>1</v>
      </c>
      <c r="N18" s="3">
        <v>1</v>
      </c>
      <c r="O18" s="3">
        <v>11</v>
      </c>
      <c r="P18" s="3">
        <v>5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356</v>
      </c>
      <c r="C22" s="3">
        <v>368</v>
      </c>
      <c r="D22" s="3">
        <v>372</v>
      </c>
      <c r="E22" s="3">
        <v>1652</v>
      </c>
      <c r="F22" s="3">
        <v>395</v>
      </c>
      <c r="G22" s="3">
        <v>456</v>
      </c>
      <c r="H22" s="3">
        <v>2089</v>
      </c>
      <c r="I22" s="3">
        <v>549</v>
      </c>
      <c r="J22" s="3">
        <v>573</v>
      </c>
      <c r="K22" s="3">
        <v>570</v>
      </c>
      <c r="L22" s="3">
        <v>624</v>
      </c>
      <c r="M22" s="3">
        <v>631</v>
      </c>
      <c r="N22" s="3">
        <v>674</v>
      </c>
      <c r="O22" s="3">
        <v>2824</v>
      </c>
      <c r="P22" s="3">
        <v>2965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</v>
      </c>
      <c r="C23" s="3">
        <v>83</v>
      </c>
      <c r="D23" s="3">
        <v>79</v>
      </c>
      <c r="E23" s="3">
        <v>82</v>
      </c>
      <c r="F23" s="3">
        <v>82</v>
      </c>
      <c r="G23" s="3">
        <v>107</v>
      </c>
      <c r="H23" s="3">
        <v>165</v>
      </c>
      <c r="I23" s="3">
        <v>165</v>
      </c>
      <c r="J23" s="3">
        <v>141</v>
      </c>
      <c r="K23" s="3">
        <v>151</v>
      </c>
      <c r="L23" s="3">
        <v>154</v>
      </c>
      <c r="M23" s="3">
        <v>155</v>
      </c>
      <c r="N23" s="3">
        <v>185</v>
      </c>
      <c r="O23" s="3">
        <v>203</v>
      </c>
      <c r="P23" s="3">
        <v>190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3324</v>
      </c>
      <c r="C24" s="3">
        <v>2269</v>
      </c>
      <c r="D24" s="3">
        <v>2719</v>
      </c>
      <c r="E24" s="3">
        <v>-3231</v>
      </c>
      <c r="F24" s="3">
        <v>-776</v>
      </c>
      <c r="G24" s="3">
        <v>-925</v>
      </c>
      <c r="H24" s="3">
        <v>624</v>
      </c>
      <c r="I24" s="3">
        <v>3812</v>
      </c>
      <c r="J24" s="3">
        <v>3161</v>
      </c>
      <c r="K24" s="3">
        <v>2375</v>
      </c>
      <c r="L24" s="3">
        <v>3123</v>
      </c>
      <c r="M24" s="3">
        <v>3247</v>
      </c>
      <c r="N24" s="3">
        <v>6033</v>
      </c>
      <c r="O24" s="3">
        <v>1508</v>
      </c>
      <c r="P24" s="3">
        <v>-901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2090</v>
      </c>
      <c r="C26" s="3">
        <v>2277</v>
      </c>
      <c r="D26" s="3">
        <v>1864</v>
      </c>
      <c r="E26" s="3">
        <v>0</v>
      </c>
      <c r="F26" s="3">
        <v>0</v>
      </c>
      <c r="G26" s="3">
        <v>0</v>
      </c>
      <c r="H26" s="3">
        <v>3304</v>
      </c>
      <c r="I26" s="3">
        <v>3304</v>
      </c>
      <c r="J26" s="3">
        <v>3567</v>
      </c>
      <c r="K26" s="3">
        <v>2671</v>
      </c>
      <c r="L26" s="3">
        <v>914</v>
      </c>
      <c r="M26" s="3">
        <v>2528</v>
      </c>
      <c r="N26" s="3">
        <v>2700</v>
      </c>
      <c r="O26" s="3">
        <v>2461</v>
      </c>
      <c r="P26" s="3">
        <v>3000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13161</v>
      </c>
      <c r="C36" s="3">
        <v>13929</v>
      </c>
      <c r="D36" s="3">
        <v>14147</v>
      </c>
      <c r="E36" s="3">
        <v>14464</v>
      </c>
      <c r="F36" s="3">
        <v>14875</v>
      </c>
      <c r="G36" s="3">
        <v>16893</v>
      </c>
      <c r="H36" s="3">
        <v>17912</v>
      </c>
      <c r="I36" s="3">
        <v>19619</v>
      </c>
      <c r="J36" s="3">
        <v>21016</v>
      </c>
      <c r="K36" s="3">
        <v>21071</v>
      </c>
      <c r="L36" s="3">
        <v>21635</v>
      </c>
      <c r="M36" s="3">
        <v>21871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23257</v>
      </c>
      <c r="C37" s="3">
        <v>23126</v>
      </c>
      <c r="D37" s="3">
        <v>23505</v>
      </c>
      <c r="E37" s="3">
        <v>23476</v>
      </c>
      <c r="F37" s="3">
        <v>24634</v>
      </c>
      <c r="G37" s="3">
        <v>29281</v>
      </c>
      <c r="H37" s="3">
        <v>30497</v>
      </c>
      <c r="I37" s="3">
        <v>33897</v>
      </c>
      <c r="J37" s="3">
        <v>36505</v>
      </c>
      <c r="K37" s="3">
        <v>37197</v>
      </c>
      <c r="L37" s="3">
        <v>38118</v>
      </c>
      <c r="M37" s="3">
        <v>45256</v>
      </c>
      <c r="N37" s="3">
        <v>48662</v>
      </c>
      <c r="O37" s="3">
        <v>49086</v>
      </c>
      <c r="P37" s="3">
        <v>49623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18052</v>
      </c>
      <c r="C38" s="3">
        <v>18274</v>
      </c>
      <c r="D38" s="3">
        <v>18209</v>
      </c>
      <c r="E38" s="3">
        <v>19495</v>
      </c>
      <c r="F38" s="3">
        <v>20427</v>
      </c>
      <c r="G38" s="3">
        <v>23897</v>
      </c>
      <c r="H38" s="3">
        <v>25085</v>
      </c>
      <c r="I38" s="3">
        <v>27077</v>
      </c>
      <c r="J38" s="3">
        <v>29807</v>
      </c>
      <c r="K38" s="3">
        <v>30266</v>
      </c>
      <c r="L38" s="3">
        <v>30232</v>
      </c>
      <c r="M38" s="3">
        <v>36654</v>
      </c>
      <c r="N38" s="3">
        <v>39086</v>
      </c>
      <c r="O38" s="3">
        <v>39634</v>
      </c>
      <c r="P38" s="3">
        <v>39581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