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<sst xmlns="http://schemas.openxmlformats.org/spreadsheetml/2006/main" count="72" uniqueCount="69">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</sst>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ON" TargetMode="External"/><Relationship Id="rId5" Type="http://schemas.openxmlformats.org/officeDocument/2006/relationships/hyperlink" Target="https://finance.yahoo.com/quote/K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5033</v>
      </c>
      <c r="C5" s="3">
        <v>13446</v>
      </c>
      <c r="D5" s="3">
        <v>43250</v>
      </c>
      <c r="E5" s="3">
        <v>112903</v>
      </c>
      <c r="F5" s="3">
        <v>93715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1612</v>
      </c>
      <c r="C6" s="3">
        <v>3370</v>
      </c>
      <c r="D6" s="3">
        <v>14794</v>
      </c>
      <c r="E6" s="3">
        <v>38495</v>
      </c>
      <c r="F6" s="3">
        <v>43400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-76</v>
      </c>
      <c r="C10" s="3">
        <v>699</v>
      </c>
      <c r="D10" s="3">
        <v>-30400</v>
      </c>
      <c r="E10" s="3">
        <v>320</v>
      </c>
      <c r="F10" s="3">
        <v>3911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76</v>
      </c>
      <c r="C11" s="3">
        <v>3</v>
      </c>
      <c r="D11" s="3">
        <v>3890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76</v>
      </c>
      <c r="C12" s="3">
        <v>3</v>
      </c>
      <c r="D12" s="3">
        <v>3890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91</v>
      </c>
      <c r="C22" s="3">
        <v>400</v>
      </c>
      <c r="D22" s="3">
        <v>800</v>
      </c>
      <c r="E22" s="3">
        <v>1977</v>
      </c>
      <c r="F22" s="3">
        <v>2266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30</v>
      </c>
      <c r="C23" s="3">
        <v>113</v>
      </c>
      <c r="D23" s="3">
        <v>3753</v>
      </c>
      <c r="E23" s="3">
        <v>26211</v>
      </c>
      <c r="F23" s="3">
        <v>31145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159</v>
      </c>
      <c r="C24" s="3">
        <v>522</v>
      </c>
      <c r="D24" s="3">
        <v>45979</v>
      </c>
      <c r="E24" s="3">
        <v>4966</v>
      </c>
      <c r="F24" s="3">
        <v>8867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1075</v>
      </c>
      <c r="C26" s="3">
        <v>2948</v>
      </c>
      <c r="D26" s="3">
        <v>9568</v>
      </c>
      <c r="E26" s="3">
        <v>4260</v>
      </c>
      <c r="F26" s="3">
        <v>577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14880</v>
      </c>
      <c r="F36" s="3">
        <v>12985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102686</v>
      </c>
      <c r="D37" s="3">
        <v>511964</v>
      </c>
      <c r="E37" s="3">
        <v>391476</v>
      </c>
      <c r="F37" s="3">
        <v>294938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7296</v>
      </c>
      <c r="C38" s="3">
        <v>125889</v>
      </c>
      <c r="D38" s="3">
        <v>46445</v>
      </c>
      <c r="E38" s="3">
        <v>46379</v>
      </c>
      <c r="F38" s="3">
        <v>50439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