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<sst xmlns="http://schemas.openxmlformats.org/spreadsheetml/2006/main" count="72" uniqueCount="68">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</sst>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P" TargetMode="External"/><Relationship Id="rId5" Type="http://schemas.openxmlformats.org/officeDocument/2006/relationships/hyperlink" Target="https://finance.yahoo.com/quote/K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9689522</v>
      </c>
      <c r="C2" s="3">
        <v>30251018</v>
      </c>
      <c r="D2" s="3">
        <v>25362609</v>
      </c>
      <c r="E2" s="3">
        <v>23287347</v>
      </c>
      <c r="F2" s="3">
        <v>134495397</v>
      </c>
      <c r="G2" s="3">
        <v>245390341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4100953</v>
      </c>
      <c r="C3" s="3">
        <v>76363481</v>
      </c>
      <c r="D3" s="3">
        <v>185015601</v>
      </c>
      <c r="E3" s="3">
        <v>267324163</v>
      </c>
      <c r="F3" s="3">
        <v>22529124</v>
      </c>
      <c r="G3" s="3">
        <v>31926333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8191792</v>
      </c>
      <c r="C6" s="3">
        <v>16847328</v>
      </c>
      <c r="D6" s="3">
        <v>22666601</v>
      </c>
      <c r="E6" s="3">
        <v>25902496</v>
      </c>
      <c r="F6" s="3">
        <v>26977519</v>
      </c>
      <c r="G6" s="3">
        <v>29128659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-5110400</v>
      </c>
      <c r="C7" s="3">
        <v>-14794149</v>
      </c>
      <c r="D7" s="3">
        <v>-30744294</v>
      </c>
      <c r="E7" s="3">
        <v>-115952293</v>
      </c>
      <c r="F7" s="3">
        <v>27181958</v>
      </c>
      <c r="G7" s="3">
        <v>24873873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791437</v>
      </c>
      <c r="C11" s="3">
        <v>4091900</v>
      </c>
      <c r="D11" s="3">
        <v>5813702</v>
      </c>
      <c r="E11" s="3">
        <v>6430061</v>
      </c>
      <c r="F11" s="3">
        <v>9182103</v>
      </c>
      <c r="G11" s="3">
        <v>13818310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-653898</v>
      </c>
      <c r="C12" s="3">
        <v>48816967</v>
      </c>
      <c r="D12" s="3">
        <v>17733912</v>
      </c>
      <c r="E12" s="3">
        <v>-100000</v>
      </c>
      <c r="F12" s="3">
        <v>1263566</v>
      </c>
      <c r="G12" s="3">
        <v>4043530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24681</v>
      </c>
      <c r="D16" s="3">
        <v>899425</v>
      </c>
      <c r="E16" s="3">
        <v>-885193</v>
      </c>
      <c r="F16" s="3">
        <v>74100</v>
      </c>
      <c r="G16" s="3">
        <v>2738702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-1855681</v>
      </c>
      <c r="D18" s="3">
        <v>-89148428</v>
      </c>
      <c r="E18" s="3">
        <v>-96642334</v>
      </c>
      <c r="F18" s="3">
        <v>8496104</v>
      </c>
      <c r="G18" s="3">
        <v>18822552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80481</v>
      </c>
      <c r="E19" s="3">
        <v>763988</v>
      </c>
      <c r="F19" s="3">
        <v>1119819</v>
      </c>
      <c r="G19" s="3">
        <v>2668844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15546341</v>
      </c>
      <c r="C22" s="3">
        <v>25213043</v>
      </c>
      <c r="D22" s="3">
        <v>52118367</v>
      </c>
      <c r="E22" s="3">
        <v>47988796</v>
      </c>
      <c r="F22" s="3">
        <v>36797881</v>
      </c>
      <c r="G22" s="3">
        <v>50086414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798413</v>
      </c>
      <c r="C23" s="3">
        <v>3170299</v>
      </c>
      <c r="D23" s="3">
        <v>7502678</v>
      </c>
      <c r="E23" s="3">
        <v>9261756</v>
      </c>
      <c r="F23" s="3">
        <v>10632725</v>
      </c>
      <c r="G23" s="3">
        <v>11107639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1166885</v>
      </c>
      <c r="C24" s="3">
        <v>6429213</v>
      </c>
      <c r="D24" s="3">
        <v>72407008</v>
      </c>
      <c r="E24" s="3">
        <v>67220354</v>
      </c>
      <c r="F24" s="3">
        <v>1574001</v>
      </c>
      <c r="G24" s="3">
        <v>-25351846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61932</v>
      </c>
      <c r="C26" s="3">
        <v>403699</v>
      </c>
      <c r="D26" s="3">
        <v>15590458</v>
      </c>
      <c r="E26" s="3">
        <v>90827734</v>
      </c>
      <c r="F26" s="3">
        <v>55572551</v>
      </c>
      <c r="G26" s="3">
        <v>374723901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165232</v>
      </c>
      <c r="C36" s="3">
        <v>429602</v>
      </c>
      <c r="D36" s="3">
        <v>1327057</v>
      </c>
      <c r="E36" s="3">
        <v>1964660</v>
      </c>
      <c r="F36" s="3">
        <v>1888247</v>
      </c>
      <c r="G36" s="3">
        <v>953781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295291004</v>
      </c>
      <c r="C37" s="3">
        <v>753285373</v>
      </c>
      <c r="D37" s="3">
        <v>748594054</v>
      </c>
      <c r="E37" s="3">
        <v>564634193</v>
      </c>
      <c r="F37" s="3">
        <v>601486852</v>
      </c>
      <c r="G37" s="3">
        <v>1076746299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295291004</v>
      </c>
      <c r="C38" s="3">
        <v>753285373</v>
      </c>
      <c r="D38" s="3">
        <v>748594054</v>
      </c>
      <c r="E38" s="3">
        <v>564634193</v>
      </c>
      <c r="F38" s="3">
        <v>601486852</v>
      </c>
      <c r="G38" s="3">
        <v>1076746299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