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<sst xmlns="http://schemas.openxmlformats.org/spreadsheetml/2006/main" count="72" uniqueCount="69">
  <si>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</si>
  <si>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</si>
  <si>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</si>
  <si>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</si>
  <si>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</si>
  <si>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</si>
  <si>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</si>
  <si>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</si>
  <si>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</si>
  <si>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</si>
  <si>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</si>
  <si>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</si>
  <si>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</si>
  <si>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</si>
  <si>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</si>
  <si>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</si>
  <si>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</si>
  <si>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</si>
  <si>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</si>
  <si>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</si>
  <si>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</si>
  <si>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</si>
  <si>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</si>
  <si>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</si>
  <si>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</si>
  <si>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</si>
  <si>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</si>
  <si>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</si>
  <si>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</si>
  <si>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</si>
  <si>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</si>
  <si>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</si>
  <si>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</si>
  <si>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</si>
  <si>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</si>
  <si>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</si>
  <si>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</si>
  <si>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</si>
  <si>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</si>
  <si>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</si>
  <si>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</si>
  <si>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</si>
  <si>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</si>
  <si>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</si>
  <si>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</si>
  <si>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</si>
  <si>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https://finance.yahoo.com/quote/KSPN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</si>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</sst>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SP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SPN" TargetMode="External"/><Relationship Id="rId5" Type="http://schemas.openxmlformats.org/officeDocument/2006/relationships/hyperlink" Target="https://finance.yahoo.com/quote/KSP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813988</v>
      </c>
      <c r="C2" s="3">
        <v>473689</v>
      </c>
      <c r="D2" s="3">
        <v>379172</v>
      </c>
      <c r="E2" s="3">
        <v>317162</v>
      </c>
      <c r="F2" s="3">
        <v>274289</v>
      </c>
      <c r="G2" s="3">
        <v>250377</v>
      </c>
      <c r="H2" s="3">
        <v>230961</v>
      </c>
      <c r="I2" s="3">
        <v>250392</v>
      </c>
      <c r="J2" s="3">
        <v>326399</v>
      </c>
      <c r="K2" s="3">
        <v>292836</v>
      </c>
      <c r="L2" s="3">
        <v>131966</v>
      </c>
      <c r="M2" s="3">
        <v>126933</v>
      </c>
      <c r="N2" s="3">
        <v>117515</v>
      </c>
      <c r="O2" s="3">
        <v>108073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552327</v>
      </c>
      <c r="C3" s="3">
        <v>433036</v>
      </c>
      <c r="D3" s="3">
        <v>344435</v>
      </c>
      <c r="E3" s="3">
        <v>286422</v>
      </c>
      <c r="F3" s="3">
        <v>245755</v>
      </c>
      <c r="G3" s="3">
        <v>222572</v>
      </c>
      <c r="H3" s="3">
        <v>204089</v>
      </c>
      <c r="I3" s="3">
        <v>218811</v>
      </c>
      <c r="J3" s="3">
        <v>299013</v>
      </c>
      <c r="K3" s="3">
        <v>290116</v>
      </c>
      <c r="L3" s="3">
        <v>122365</v>
      </c>
      <c r="M3" s="3">
        <v>118929</v>
      </c>
      <c r="N3" s="3">
        <v>110940</v>
      </c>
      <c r="O3" s="3">
        <v>103838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310710</v>
      </c>
      <c r="C6" s="3">
        <v>244749</v>
      </c>
      <c r="D6" s="3">
        <v>192653</v>
      </c>
      <c r="E6" s="3">
        <v>158572</v>
      </c>
      <c r="F6" s="3">
        <v>137529</v>
      </c>
      <c r="G6" s="3">
        <v>132143</v>
      </c>
      <c r="H6" s="3">
        <v>130845</v>
      </c>
      <c r="I6" s="3">
        <v>139691</v>
      </c>
      <c r="J6" s="3">
        <v>167924</v>
      </c>
      <c r="K6" s="3">
        <v>165222</v>
      </c>
      <c r="L6" s="3">
        <v>25082</v>
      </c>
      <c r="M6" s="3">
        <v>45141</v>
      </c>
      <c r="N6" s="3">
        <v>42391</v>
      </c>
      <c r="O6" s="3">
        <v>39814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3643</v>
      </c>
      <c r="C7" s="3">
        <v>-176754</v>
      </c>
      <c r="D7" s="3">
        <v>-163417</v>
      </c>
      <c r="E7" s="3">
        <v>-164132</v>
      </c>
      <c r="F7" s="3">
        <v>-119370</v>
      </c>
      <c r="G7" s="3">
        <v>-108113</v>
      </c>
      <c r="H7" s="3">
        <v>-108543</v>
      </c>
      <c r="I7" s="3">
        <v>-104242</v>
      </c>
      <c r="J7" s="3">
        <v>-89137</v>
      </c>
      <c r="K7" s="3">
        <v>-65696</v>
      </c>
      <c r="L7" s="3">
        <v>-485</v>
      </c>
      <c r="M7" s="3">
        <v>-31412</v>
      </c>
      <c r="N7" s="3">
        <v>-26198</v>
      </c>
      <c r="O7" s="3">
        <v>-20155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-2742</v>
      </c>
      <c r="C12" s="3">
        <v>23107</v>
      </c>
      <c r="D12" s="3">
        <v>-7539</v>
      </c>
      <c r="E12" s="3">
        <v>-39367</v>
      </c>
      <c r="F12" s="3">
        <v>-14683</v>
      </c>
      <c r="G12" s="3">
        <v>-7987</v>
      </c>
      <c r="H12" s="3">
        <v>-4872</v>
      </c>
      <c r="I12" s="3">
        <v>-10976</v>
      </c>
      <c r="J12" s="3">
        <v>37050</v>
      </c>
      <c r="K12" s="3">
        <v>73731</v>
      </c>
      <c r="L12" s="3">
        <v>58399</v>
      </c>
      <c r="M12" s="3">
        <v>1297</v>
      </c>
      <c r="N12" s="3">
        <v>6084</v>
      </c>
      <c r="O12" s="3">
        <v>8828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-12985</v>
      </c>
      <c r="C16" s="3">
        <v>275</v>
      </c>
      <c r="D16" s="3">
        <v>150</v>
      </c>
      <c r="E16" s="3">
        <v>248</v>
      </c>
      <c r="F16" s="3">
        <v>168</v>
      </c>
      <c r="G16" s="3">
        <v>116</v>
      </c>
      <c r="H16" s="3">
        <v>181</v>
      </c>
      <c r="I16" s="3">
        <v>-6773</v>
      </c>
      <c r="J16" s="3">
        <v>-299</v>
      </c>
      <c r="K16" s="3">
        <v>80</v>
      </c>
      <c r="L16" s="3">
        <v>-3500</v>
      </c>
      <c r="M16" s="3">
        <v>-3542</v>
      </c>
      <c r="N16" s="3">
        <v>27</v>
      </c>
      <c r="O16" s="3">
        <v>43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-44351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16602</v>
      </c>
      <c r="C22" s="3">
        <v>12197</v>
      </c>
      <c r="D22" s="3">
        <v>6630</v>
      </c>
      <c r="E22" s="3">
        <v>4437</v>
      </c>
      <c r="F22" s="3">
        <v>4304</v>
      </c>
      <c r="G22" s="3">
        <v>4388</v>
      </c>
      <c r="H22" s="3">
        <v>5191</v>
      </c>
      <c r="I22" s="3">
        <v>8139</v>
      </c>
      <c r="J22" s="3">
        <v>10272</v>
      </c>
      <c r="K22" s="3">
        <v>5226</v>
      </c>
      <c r="L22" s="3">
        <v>11463</v>
      </c>
      <c r="M22" s="3">
        <v>1111</v>
      </c>
      <c r="N22" s="3">
        <v>1364</v>
      </c>
      <c r="O22" s="3">
        <v>1234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2321</v>
      </c>
      <c r="C23" s="3">
        <v>631</v>
      </c>
      <c r="D23" s="3">
        <v>312</v>
      </c>
      <c r="E23" s="3">
        <v>97</v>
      </c>
      <c r="F23" s="3">
        <v>255</v>
      </c>
      <c r="G23" s="3">
        <v>429</v>
      </c>
      <c r="H23" s="3">
        <v>538</v>
      </c>
      <c r="I23" s="3">
        <v>1306</v>
      </c>
      <c r="J23" s="3">
        <v>3067</v>
      </c>
      <c r="K23" s="3">
        <v>3032</v>
      </c>
      <c r="L23" s="3">
        <v>276</v>
      </c>
      <c r="M23" s="3">
        <v>323</v>
      </c>
      <c r="N23" s="3">
        <v>447</v>
      </c>
      <c r="O23" s="3">
        <v>206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73315</v>
      </c>
      <c r="C24" s="3">
        <v>2146</v>
      </c>
      <c r="D24" s="3">
        <v>12017</v>
      </c>
      <c r="E24" s="3">
        <v>34414</v>
      </c>
      <c r="F24" s="3">
        <v>7225</v>
      </c>
      <c r="G24" s="3">
        <v>16319</v>
      </c>
      <c r="H24" s="3">
        <v>2717</v>
      </c>
      <c r="I24" s="3">
        <v>3062</v>
      </c>
      <c r="J24" s="3">
        <v>700</v>
      </c>
      <c r="K24" s="3">
        <v>-10621</v>
      </c>
      <c r="L24" s="3">
        <v>-30118</v>
      </c>
      <c r="M24" s="3">
        <v>-13939</v>
      </c>
      <c r="N24" s="3">
        <v>-12784</v>
      </c>
      <c r="O24" s="3">
        <v>-6083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4586</v>
      </c>
      <c r="C26" s="3">
        <v>2944</v>
      </c>
      <c r="D26" s="3">
        <v>2105</v>
      </c>
      <c r="E26" s="3">
        <v>3351</v>
      </c>
      <c r="F26" s="3">
        <v>7828</v>
      </c>
      <c r="G26" s="3">
        <v>8774</v>
      </c>
      <c r="H26" s="3">
        <v>20700</v>
      </c>
      <c r="I26" s="3">
        <v>24672</v>
      </c>
      <c r="J26" s="3">
        <v>8407</v>
      </c>
      <c r="K26" s="3">
        <v>3689</v>
      </c>
      <c r="L26" s="3">
        <v>2823</v>
      </c>
      <c r="M26" s="3">
        <v>1190</v>
      </c>
      <c r="N26" s="3">
        <v>1431</v>
      </c>
      <c r="O26" s="3">
        <v>898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21478</v>
      </c>
      <c r="D36" s="3">
        <v>16651</v>
      </c>
      <c r="E36" s="3">
        <v>9057</v>
      </c>
      <c r="F36" s="3">
        <v>11593</v>
      </c>
      <c r="G36" s="3">
        <v>15769</v>
      </c>
      <c r="H36" s="3">
        <v>30666</v>
      </c>
      <c r="I36" s="3">
        <v>45097</v>
      </c>
      <c r="J36" s="3">
        <v>13546</v>
      </c>
      <c r="K36" s="3">
        <v>7529</v>
      </c>
      <c r="L36" s="3">
        <v>2190</v>
      </c>
      <c r="M36" s="3">
        <v>2268</v>
      </c>
      <c r="N36" s="3">
        <v>2335</v>
      </c>
      <c r="O36" s="3">
        <v>1999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348724</v>
      </c>
      <c r="D37" s="3">
        <v>313120</v>
      </c>
      <c r="E37" s="3">
        <v>315240</v>
      </c>
      <c r="F37" s="3">
        <v>311591</v>
      </c>
      <c r="G37" s="3">
        <v>280009</v>
      </c>
      <c r="H37" s="3">
        <v>271605</v>
      </c>
      <c r="I37" s="3">
        <v>307810</v>
      </c>
      <c r="J37" s="3">
        <v>247906</v>
      </c>
      <c r="K37" s="3">
        <v>138013</v>
      </c>
      <c r="L37" s="3">
        <v>97806</v>
      </c>
      <c r="M37" s="3">
        <v>45292</v>
      </c>
      <c r="N37" s="3">
        <v>46682</v>
      </c>
      <c r="O37" s="3">
        <v>40739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-193353</v>
      </c>
      <c r="C38" s="3">
        <v>186926</v>
      </c>
      <c r="D38" s="3">
        <v>152100</v>
      </c>
      <c r="E38" s="3">
        <v>135306</v>
      </c>
      <c r="F38" s="3">
        <v>120621</v>
      </c>
      <c r="G38" s="3">
        <v>108269</v>
      </c>
      <c r="H38" s="3">
        <v>96337</v>
      </c>
      <c r="I38" s="3">
        <v>109874</v>
      </c>
      <c r="J38" s="3">
        <v>89692</v>
      </c>
      <c r="K38" s="3">
        <v>74283</v>
      </c>
      <c r="L38" s="3">
        <v>93291</v>
      </c>
      <c r="M38" s="3">
        <v>43803</v>
      </c>
      <c r="N38" s="3">
        <v>39397</v>
      </c>
      <c r="O38" s="3">
        <v>41840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28)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2023-12-22T01:43:20Z</cp:lastPrinted>
  <dcterms:created xsi:type="dcterms:W3CDTF">2023-12-22T01:43:20Z</dcterms:created>
  <dcterms:modified xsi:type="dcterms:W3CDTF">2023-12-22T01:43:20Z</dcterms:modified>
</cp:coreProperties>
</file>