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<sst xmlns="http://schemas.openxmlformats.org/spreadsheetml/2006/main" count="72" uniqueCount="69">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</sst>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SS" TargetMode="External"/><Relationship Id="rId5" Type="http://schemas.openxmlformats.org/officeDocument/2006/relationships/hyperlink" Target="https://finance.yahoo.com/quote/K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11873</v>
      </c>
      <c r="C2" s="3">
        <v>12302</v>
      </c>
      <c r="D2" s="3">
        <v>13047</v>
      </c>
      <c r="E2" s="3">
        <v>13337</v>
      </c>
      <c r="F2" s="3">
        <v>13955</v>
      </c>
      <c r="G2" s="3">
        <v>13715</v>
      </c>
      <c r="H2" s="3">
        <v>13741</v>
      </c>
      <c r="I2" s="3">
        <v>13872</v>
      </c>
      <c r="J2" s="3">
        <v>4322</v>
      </c>
      <c r="K2" s="3">
        <v>5045</v>
      </c>
      <c r="L2" s="3">
        <v>4625</v>
      </c>
      <c r="M2" s="3">
        <v>3979</v>
      </c>
      <c r="N2" s="3">
        <v>6141</v>
      </c>
      <c r="O2" s="3">
        <v>19433</v>
      </c>
      <c r="P2" s="3">
        <v>18098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10334</v>
      </c>
      <c r="C3" s="3">
        <v>10680</v>
      </c>
      <c r="D3" s="3">
        <v>11359</v>
      </c>
      <c r="E3" s="3">
        <v>11625</v>
      </c>
      <c r="F3" s="3">
        <v>12289</v>
      </c>
      <c r="G3" s="3">
        <v>12087</v>
      </c>
      <c r="H3" s="3">
        <v>12098</v>
      </c>
      <c r="I3" s="3">
        <v>12265</v>
      </c>
      <c r="J3" s="3">
        <v>2727</v>
      </c>
      <c r="K3" s="3">
        <v>2752</v>
      </c>
      <c r="L3" s="3">
        <v>2775</v>
      </c>
      <c r="M3" s="3">
        <v>2424</v>
      </c>
      <c r="N3" s="3">
        <v>4000</v>
      </c>
      <c r="O3" s="3">
        <v>11437</v>
      </c>
      <c r="P3" s="3">
        <v>11457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3978</v>
      </c>
      <c r="C6" s="3">
        <v>3951</v>
      </c>
      <c r="D6" s="3">
        <v>4190</v>
      </c>
      <c r="E6" s="3">
        <v>4243</v>
      </c>
      <c r="F6" s="3">
        <v>4267</v>
      </c>
      <c r="G6" s="3">
        <v>1097</v>
      </c>
      <c r="H6" s="3">
        <v>1099</v>
      </c>
      <c r="I6" s="3">
        <v>1080</v>
      </c>
      <c r="J6" s="3">
        <v>1340</v>
      </c>
      <c r="K6" s="3">
        <v>1375</v>
      </c>
      <c r="L6" s="3">
        <v>1419</v>
      </c>
      <c r="M6" s="3">
        <v>1302</v>
      </c>
      <c r="N6" s="3">
        <v>1603</v>
      </c>
      <c r="O6" s="3">
        <v>5478</v>
      </c>
      <c r="P6" s="3">
        <v>5587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-3975</v>
      </c>
      <c r="C7" s="3">
        <v>-4188</v>
      </c>
      <c r="D7" s="3">
        <v>-4594</v>
      </c>
      <c r="E7" s="3">
        <v>-4689</v>
      </c>
      <c r="F7" s="3">
        <v>-4491</v>
      </c>
      <c r="G7" s="3">
        <v>-1211</v>
      </c>
      <c r="H7" s="3">
        <v>-1145</v>
      </c>
      <c r="I7" s="3">
        <v>-1026</v>
      </c>
      <c r="J7" s="3">
        <v>-928</v>
      </c>
      <c r="K7" s="3">
        <v>-1082</v>
      </c>
      <c r="L7" s="3">
        <v>-1118</v>
      </c>
      <c r="M7" s="3">
        <v>-846</v>
      </c>
      <c r="N7" s="3">
        <v>800</v>
      </c>
      <c r="O7" s="3">
        <v>838</v>
      </c>
      <c r="P7" s="3">
        <v>808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</v>
      </c>
      <c r="C10" s="3">
        <v>10</v>
      </c>
      <c r="D10" s="3">
        <v>9</v>
      </c>
      <c r="E10" s="3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</v>
      </c>
      <c r="C11" s="3">
        <v>134</v>
      </c>
      <c r="D11" s="3">
        <v>141</v>
      </c>
      <c r="E11" s="3">
        <v>303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-692</v>
      </c>
      <c r="C12" s="3">
        <v>-974</v>
      </c>
      <c r="D12" s="3">
        <v>-1081</v>
      </c>
      <c r="E12" s="3">
        <v>-952</v>
      </c>
      <c r="F12" s="3">
        <v>-1138</v>
      </c>
      <c r="G12" s="3">
        <v>-1085</v>
      </c>
      <c r="H12" s="3">
        <v>-1087</v>
      </c>
      <c r="I12" s="3">
        <v>-1023</v>
      </c>
      <c r="J12" s="3">
        <v>-747</v>
      </c>
      <c r="K12" s="3">
        <v>-1581</v>
      </c>
      <c r="L12" s="3">
        <v>-1185</v>
      </c>
      <c r="M12" s="3">
        <v>-901</v>
      </c>
      <c r="N12" s="3">
        <v>222</v>
      </c>
      <c r="O12" s="3">
        <v>-461</v>
      </c>
      <c r="P12" s="3">
        <v>-304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540</v>
      </c>
      <c r="C16" s="3">
        <v>585</v>
      </c>
      <c r="D16" s="3">
        <v>668</v>
      </c>
      <c r="E16" s="3">
        <v>692</v>
      </c>
      <c r="F16" s="3">
        <v>575</v>
      </c>
      <c r="G16" s="3">
        <v>515</v>
      </c>
      <c r="H16" s="3">
        <v>482</v>
      </c>
      <c r="I16" s="3">
        <v>384</v>
      </c>
      <c r="J16" s="3">
        <v>319</v>
      </c>
      <c r="K16" s="3">
        <v>258</v>
      </c>
      <c r="L16" s="3">
        <v>241</v>
      </c>
      <c r="M16" s="3">
        <v>210</v>
      </c>
      <c r="N16" s="3">
        <v>-383</v>
      </c>
      <c r="O16" s="3">
        <v>281</v>
      </c>
      <c r="P16" s="3">
        <v>-39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541</v>
      </c>
      <c r="C22" s="3">
        <v>688</v>
      </c>
      <c r="D22" s="3">
        <v>750</v>
      </c>
      <c r="E22" s="3">
        <v>778</v>
      </c>
      <c r="F22" s="3">
        <v>833</v>
      </c>
      <c r="G22" s="3">
        <v>889</v>
      </c>
      <c r="H22" s="3">
        <v>886</v>
      </c>
      <c r="I22" s="3">
        <v>934</v>
      </c>
      <c r="J22" s="3">
        <v>938</v>
      </c>
      <c r="K22" s="3">
        <v>991</v>
      </c>
      <c r="L22" s="3">
        <v>964</v>
      </c>
      <c r="M22" s="3">
        <v>917</v>
      </c>
      <c r="N22" s="3">
        <v>874</v>
      </c>
      <c r="O22" s="3">
        <v>838</v>
      </c>
      <c r="P22" s="3">
        <v>808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</v>
      </c>
      <c r="C23" s="3">
        <v>64</v>
      </c>
      <c r="D23" s="3">
        <v>66</v>
      </c>
      <c r="E23" s="3">
        <v>57</v>
      </c>
      <c r="F23" s="3">
        <v>50</v>
      </c>
      <c r="G23" s="3">
        <v>55</v>
      </c>
      <c r="H23" s="3">
        <v>48</v>
      </c>
      <c r="I23" s="3">
        <v>48</v>
      </c>
      <c r="J23" s="3">
        <v>41</v>
      </c>
      <c r="K23" s="3">
        <v>55</v>
      </c>
      <c r="L23" s="3">
        <v>87</v>
      </c>
      <c r="M23" s="3">
        <v>56</v>
      </c>
      <c r="N23" s="3">
        <v>40</v>
      </c>
      <c r="O23" s="3">
        <v>48</v>
      </c>
      <c r="P23" s="3">
        <v>30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909</v>
      </c>
      <c r="C24" s="3">
        <v>1358</v>
      </c>
      <c r="D24" s="3">
        <v>723</v>
      </c>
      <c r="E24" s="3">
        <v>1089</v>
      </c>
      <c r="F24" s="3">
        <v>205</v>
      </c>
      <c r="G24" s="3">
        <v>798</v>
      </c>
      <c r="H24" s="3">
        <v>970</v>
      </c>
      <c r="I24" s="3">
        <v>356</v>
      </c>
      <c r="J24" s="3">
        <v>1057</v>
      </c>
      <c r="K24" s="3">
        <v>484</v>
      </c>
      <c r="L24" s="3">
        <v>933</v>
      </c>
      <c r="M24" s="3">
        <v>696</v>
      </c>
      <c r="N24" s="3">
        <v>81</v>
      </c>
      <c r="O24" s="3">
        <v>447</v>
      </c>
      <c r="P24" s="3">
        <v>-537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974</v>
      </c>
      <c r="C26" s="3">
        <v>647</v>
      </c>
      <c r="D26" s="3">
        <v>759</v>
      </c>
      <c r="E26" s="3">
        <v>782</v>
      </c>
      <c r="F26" s="3">
        <v>676</v>
      </c>
      <c r="G26" s="3">
        <v>642</v>
      </c>
      <c r="H26" s="3">
        <v>600</v>
      </c>
      <c r="I26" s="3">
        <v>690</v>
      </c>
      <c r="J26" s="3">
        <v>768</v>
      </c>
      <c r="K26" s="3">
        <v>672</v>
      </c>
      <c r="L26" s="3">
        <v>578</v>
      </c>
      <c r="M26" s="3">
        <v>855</v>
      </c>
      <c r="N26" s="3">
        <v>137</v>
      </c>
      <c r="O26" s="3">
        <v>570</v>
      </c>
      <c r="P26" s="3">
        <v>783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6984</v>
      </c>
      <c r="C36" s="3">
        <v>7018</v>
      </c>
      <c r="D36" s="3">
        <v>8692</v>
      </c>
      <c r="E36" s="3">
        <v>8905</v>
      </c>
      <c r="F36" s="3">
        <v>8872</v>
      </c>
      <c r="G36" s="3">
        <v>8745</v>
      </c>
      <c r="H36" s="3">
        <v>8515</v>
      </c>
      <c r="I36" s="3">
        <v>8308</v>
      </c>
      <c r="J36" s="3">
        <v>8103</v>
      </c>
      <c r="K36" s="3">
        <v>7773</v>
      </c>
      <c r="L36" s="3">
        <v>7428</v>
      </c>
      <c r="M36" s="3">
        <v>7352</v>
      </c>
      <c r="N36" s="3">
        <v>6689</v>
      </c>
      <c r="O36" s="3">
        <v>7304</v>
      </c>
      <c r="P36" s="3">
        <v>7926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11363</v>
      </c>
      <c r="C37" s="3">
        <v>13160</v>
      </c>
      <c r="D37" s="3">
        <v>14849</v>
      </c>
      <c r="E37" s="3">
        <v>14148</v>
      </c>
      <c r="F37" s="3">
        <v>13905</v>
      </c>
      <c r="G37" s="3">
        <v>14357</v>
      </c>
      <c r="H37" s="3">
        <v>14333</v>
      </c>
      <c r="I37" s="3">
        <v>13606</v>
      </c>
      <c r="J37" s="3">
        <v>13574</v>
      </c>
      <c r="K37" s="3">
        <v>13389</v>
      </c>
      <c r="L37" s="3">
        <v>12469</v>
      </c>
      <c r="M37" s="3">
        <v>14555</v>
      </c>
      <c r="N37" s="3">
        <v>15337</v>
      </c>
      <c r="O37" s="3">
        <v>15054</v>
      </c>
      <c r="P37" s="3">
        <v>14345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4864</v>
      </c>
      <c r="C38" s="3">
        <v>5565</v>
      </c>
      <c r="D38" s="3">
        <v>6999</v>
      </c>
      <c r="E38" s="3">
        <v>7640</v>
      </c>
      <c r="F38" s="3">
        <v>7857</v>
      </c>
      <c r="G38" s="3">
        <v>8379</v>
      </c>
      <c r="H38" s="3">
        <v>8342</v>
      </c>
      <c r="I38" s="3">
        <v>8115</v>
      </c>
      <c r="J38" s="3">
        <v>8404</v>
      </c>
      <c r="K38" s="3">
        <v>7970</v>
      </c>
      <c r="L38" s="3">
        <v>6942</v>
      </c>
      <c r="M38" s="3">
        <v>9105</v>
      </c>
      <c r="N38" s="3">
        <v>10141</v>
      </c>
      <c r="O38" s="3">
        <v>10393</v>
      </c>
      <c r="P38" s="3">
        <v>10582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