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<sst xmlns="http://schemas.openxmlformats.org/spreadsheetml/2006/main" count="72" uniqueCount="68">
  <si>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</si>
  <si>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</si>
  <si>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</si>
  <si>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</si>
  <si>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</si>
  <si>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</si>
  <si>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</si>
  <si>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</si>
  <si>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</si>
  <si>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</si>
  <si>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</si>
  <si>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</si>
  <si>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</si>
  <si>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</si>
  <si>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</si>
  <si>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</si>
  <si>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</si>
  <si>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</si>
  <si>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</si>
  <si>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</si>
  <si>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</si>
  <si>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</si>
  <si>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</si>
  <si>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</si>
  <si>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</si>
  <si>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</si>
  <si>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</si>
  <si>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</si>
  <si>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</si>
  <si>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</si>
  <si>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</si>
  <si>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</si>
  <si>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</si>
  <si>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</si>
  <si>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</si>
  <si>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</si>
  <si>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</si>
  <si>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</si>
  <si>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</si>
  <si>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</si>
  <si>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</si>
  <si>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</si>
  <si>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</si>
  <si>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</si>
  <si>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</si>
  <si>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https://finance.yahoo.com/quote/KSSH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</si>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</sst>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SS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SSH" TargetMode="External"/><Relationship Id="rId5" Type="http://schemas.openxmlformats.org/officeDocument/2006/relationships/hyperlink" Target="https://finance.yahoo.com/quote/KS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2724</v>
      </c>
      <c r="C6" s="3">
        <v>30480</v>
      </c>
      <c r="D6" s="3">
        <v>85038</v>
      </c>
      <c r="E6" s="3">
        <v>147030</v>
      </c>
      <c r="F6" s="3">
        <v>135412</v>
      </c>
      <c r="G6" s="3">
        <v>6633</v>
      </c>
      <c r="H6" s="3">
        <v>6375</v>
      </c>
      <c r="I6" s="3">
        <v>6218</v>
      </c>
      <c r="J6" s="3">
        <v>7146</v>
      </c>
      <c r="K6" s="3">
        <v>839</v>
      </c>
      <c r="L6" s="3">
        <v>50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115</v>
      </c>
      <c r="C7" s="3">
        <v>0</v>
      </c>
      <c r="D7" s="3">
        <v>0</v>
      </c>
      <c r="E7" s="3">
        <v>0</v>
      </c>
      <c r="F7" s="3">
        <v>-11378</v>
      </c>
      <c r="G7" s="3">
        <v>-3470</v>
      </c>
      <c r="H7" s="3">
        <v>0</v>
      </c>
      <c r="I7" s="3">
        <v>-3150</v>
      </c>
      <c r="J7" s="3">
        <v>-3231</v>
      </c>
      <c r="K7" s="3">
        <v>88938</v>
      </c>
      <c r="L7" s="3">
        <v>185750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115</v>
      </c>
      <c r="C10" s="3">
        <v>782918</v>
      </c>
      <c r="D10" s="3">
        <v>0</v>
      </c>
      <c r="E10" s="3">
        <v>2170173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-115</v>
      </c>
      <c r="C11" s="3">
        <v>0</v>
      </c>
      <c r="D11" s="3">
        <v>0</v>
      </c>
      <c r="E11" s="3">
        <v>0</v>
      </c>
      <c r="F11" s="3">
        <v>11378</v>
      </c>
      <c r="G11" s="3">
        <v>3470</v>
      </c>
      <c r="H11" s="3">
        <v>0</v>
      </c>
      <c r="I11" s="3">
        <v>3150</v>
      </c>
      <c r="J11" s="3">
        <v>3231</v>
      </c>
      <c r="K11" s="3">
        <v>6899</v>
      </c>
      <c r="L11" s="3">
        <v>6327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266192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9200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-4123</v>
      </c>
      <c r="C24" s="3">
        <v>-566246</v>
      </c>
      <c r="D24" s="3">
        <v>8415</v>
      </c>
      <c r="E24" s="3">
        <v>-2167147</v>
      </c>
      <c r="F24" s="3">
        <v>48147</v>
      </c>
      <c r="G24" s="3">
        <v>-6433</v>
      </c>
      <c r="H24" s="3">
        <v>3150</v>
      </c>
      <c r="I24" s="3">
        <v>3150</v>
      </c>
      <c r="J24" s="3">
        <v>3231</v>
      </c>
      <c r="K24" s="3">
        <v>6899</v>
      </c>
      <c r="L24" s="3">
        <v>104096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272668</v>
      </c>
      <c r="C37" s="3">
        <v>4442</v>
      </c>
      <c r="D37" s="3">
        <v>23377</v>
      </c>
      <c r="E37" s="3">
        <v>9373</v>
      </c>
      <c r="F37" s="3">
        <v>21308</v>
      </c>
      <c r="G37" s="3">
        <v>8242</v>
      </c>
      <c r="H37" s="3">
        <v>5017</v>
      </c>
      <c r="I37" s="3">
        <v>1969</v>
      </c>
      <c r="J37" s="3">
        <v>3054</v>
      </c>
      <c r="K37" s="3">
        <v>38277</v>
      </c>
      <c r="L37" s="3">
        <v>246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3104313</v>
      </c>
      <c r="C38" s="3">
        <v>2264841</v>
      </c>
      <c r="D38" s="3">
        <v>2368814</v>
      </c>
      <c r="E38" s="3">
        <v>331667</v>
      </c>
      <c r="F38" s="3">
        <v>230324</v>
      </c>
      <c r="G38" s="3">
        <v>223891</v>
      </c>
      <c r="H38" s="3">
        <v>227041</v>
      </c>
      <c r="I38" s="3">
        <v>230211</v>
      </c>
      <c r="J38" s="3">
        <v>238442</v>
      </c>
      <c r="K38" s="3">
        <v>370341</v>
      </c>
      <c r="L38" s="3">
        <v>524437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2023-12-22T01:45:24Z</cp:lastPrinted>
  <dcterms:created xsi:type="dcterms:W3CDTF">2023-12-22T01:45:24Z</dcterms:created>
  <dcterms:modified xsi:type="dcterms:W3CDTF">2023-12-22T01:45:24Z</dcterms:modified>
</cp:coreProperties>
</file>