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<sst xmlns="http://schemas.openxmlformats.org/spreadsheetml/2006/main" count="72" uniqueCount="69">
  <si>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</si>
  <si>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</si>
  <si>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</si>
  <si>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</si>
  <si>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</si>
  <si>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</si>
  <si>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</si>
  <si>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</si>
  <si>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</si>
  <si>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</si>
  <si>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</si>
  <si>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</si>
  <si>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</si>
  <si>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</si>
  <si>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</si>
  <si>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</si>
  <si>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</si>
  <si>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</si>
  <si>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</si>
  <si>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</si>
  <si>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</si>
  <si>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</si>
  <si>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</si>
  <si>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</si>
  <si>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</si>
  <si>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</si>
  <si>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</si>
  <si>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</si>
  <si>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</si>
  <si>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</si>
  <si>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</si>
  <si>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</si>
  <si>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</si>
  <si>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</si>
  <si>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</si>
  <si>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</si>
  <si>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</si>
  <si>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</si>
  <si>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</si>
  <si>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</si>
  <si>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</si>
  <si>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</si>
  <si>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</si>
  <si>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</si>
  <si>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</si>
  <si>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</si>
  <si>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https://finance.yahoo.com/quote/KTOS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</si>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</sst>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T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TOS" TargetMode="External"/><Relationship Id="rId5" Type="http://schemas.openxmlformats.org/officeDocument/2006/relationships/hyperlink" Target="https://finance.yahoo.com/quote/K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334500</v>
      </c>
      <c r="C2" s="3">
        <v>408500</v>
      </c>
      <c r="D2" s="3">
        <v>590300</v>
      </c>
      <c r="E2" s="3">
        <v>780000</v>
      </c>
      <c r="F2" s="3">
        <v>772100</v>
      </c>
      <c r="G2" s="3">
        <v>694900</v>
      </c>
      <c r="H2" s="3">
        <v>537500</v>
      </c>
      <c r="I2" s="3">
        <v>561700</v>
      </c>
      <c r="J2" s="3">
        <v>601400</v>
      </c>
      <c r="K2" s="3">
        <v>493800</v>
      </c>
      <c r="L2" s="3">
        <v>575900</v>
      </c>
      <c r="M2" s="3">
        <v>598800</v>
      </c>
      <c r="N2" s="3">
        <v>811500</v>
      </c>
      <c r="O2" s="3">
        <v>898300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270900</v>
      </c>
      <c r="C3" s="3">
        <v>324200</v>
      </c>
      <c r="D3" s="3">
        <v>530900</v>
      </c>
      <c r="E3" s="3">
        <v>712000</v>
      </c>
      <c r="F3" s="3">
        <v>710600</v>
      </c>
      <c r="G3" s="3">
        <v>649800</v>
      </c>
      <c r="H3" s="3">
        <v>495300</v>
      </c>
      <c r="I3" s="3">
        <v>515100</v>
      </c>
      <c r="J3" s="3">
        <v>554600</v>
      </c>
      <c r="K3" s="3">
        <v>448300</v>
      </c>
      <c r="L3" s="3">
        <v>527500</v>
      </c>
      <c r="M3" s="3">
        <v>544500</v>
      </c>
      <c r="N3" s="3">
        <v>586400</v>
      </c>
      <c r="O3" s="3">
        <v>672300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1800</v>
      </c>
      <c r="C5" s="3">
        <v>2200</v>
      </c>
      <c r="D5" s="3">
        <v>8600</v>
      </c>
      <c r="E5" s="3">
        <v>17800</v>
      </c>
      <c r="F5" s="3">
        <v>19700</v>
      </c>
      <c r="G5" s="3">
        <v>18600</v>
      </c>
      <c r="H5" s="3">
        <v>16200</v>
      </c>
      <c r="I5" s="3">
        <v>13900</v>
      </c>
      <c r="J5" s="3">
        <v>17800</v>
      </c>
      <c r="K5" s="3">
        <v>15600</v>
      </c>
      <c r="L5" s="3">
        <v>18000</v>
      </c>
      <c r="M5" s="3">
        <v>27000</v>
      </c>
      <c r="N5" s="3">
        <v>35200</v>
      </c>
      <c r="O5" s="3">
        <v>38600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47700</v>
      </c>
      <c r="C6" s="3">
        <v>57300</v>
      </c>
      <c r="D6" s="3">
        <v>140600</v>
      </c>
      <c r="E6" s="3">
        <v>193100</v>
      </c>
      <c r="F6" s="3">
        <v>172800</v>
      </c>
      <c r="G6" s="3">
        <v>153600</v>
      </c>
      <c r="H6" s="3">
        <v>118200</v>
      </c>
      <c r="I6" s="3">
        <v>114600</v>
      </c>
      <c r="J6" s="3">
        <v>127300</v>
      </c>
      <c r="K6" s="3">
        <v>119800</v>
      </c>
      <c r="L6" s="3">
        <v>130800</v>
      </c>
      <c r="M6" s="3">
        <v>144500</v>
      </c>
      <c r="N6" s="3">
        <v>160200</v>
      </c>
      <c r="O6" s="3">
        <v>182500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41100</v>
      </c>
      <c r="C7" s="3">
        <v>1700</v>
      </c>
      <c r="D7" s="3">
        <v>-99500</v>
      </c>
      <c r="E7" s="3">
        <v>-62600</v>
      </c>
      <c r="F7" s="3">
        <v>-136400</v>
      </c>
      <c r="G7" s="3">
        <v>-132700</v>
      </c>
      <c r="H7" s="3">
        <v>-93700</v>
      </c>
      <c r="I7" s="3">
        <v>-86500</v>
      </c>
      <c r="J7" s="3">
        <v>-83300</v>
      </c>
      <c r="K7" s="3">
        <v>-100700</v>
      </c>
      <c r="L7" s="3">
        <v>-109700</v>
      </c>
      <c r="M7" s="3">
        <v>-126200</v>
      </c>
      <c r="N7" s="3">
        <v>1800</v>
      </c>
      <c r="O7" s="3">
        <v>7500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-10300</v>
      </c>
      <c r="C10" s="3">
        <v>100</v>
      </c>
      <c r="D10" s="3">
        <v>100</v>
      </c>
      <c r="E10" s="3">
        <v>300</v>
      </c>
      <c r="F10" s="3">
        <v>200</v>
      </c>
      <c r="G10" s="3">
        <v>200</v>
      </c>
      <c r="H10" s="3">
        <v>0</v>
      </c>
      <c r="I10" s="3">
        <v>0</v>
      </c>
      <c r="J10" s="3">
        <v>500</v>
      </c>
      <c r="K10" s="3">
        <v>800</v>
      </c>
      <c r="L10" s="3">
        <v>1900</v>
      </c>
      <c r="M10" s="3">
        <v>800</v>
      </c>
      <c r="N10" s="3">
        <v>300</v>
      </c>
      <c r="O10" s="3">
        <v>600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-21300</v>
      </c>
      <c r="D12" s="3">
        <v>-17100</v>
      </c>
      <c r="E12" s="3">
        <v>-13900</v>
      </c>
      <c r="F12" s="3">
        <v>-8200</v>
      </c>
      <c r="G12" s="3">
        <v>-4900</v>
      </c>
      <c r="H12" s="3">
        <v>-58800</v>
      </c>
      <c r="I12" s="3">
        <v>-5200</v>
      </c>
      <c r="J12" s="3">
        <v>-23700</v>
      </c>
      <c r="K12" s="3">
        <v>900</v>
      </c>
      <c r="L12" s="3">
        <v>-9300</v>
      </c>
      <c r="M12" s="3">
        <v>-6200</v>
      </c>
      <c r="N12" s="3">
        <v>-23800</v>
      </c>
      <c r="O12" s="3">
        <v>-30700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1000</v>
      </c>
      <c r="C16" s="3">
        <v>-12700</v>
      </c>
      <c r="D16" s="3">
        <v>600</v>
      </c>
      <c r="E16" s="3">
        <v>-5400</v>
      </c>
      <c r="F16" s="3">
        <v>-2900</v>
      </c>
      <c r="G16" s="3">
        <v>800</v>
      </c>
      <c r="H16" s="3">
        <v>-300</v>
      </c>
      <c r="I16" s="3">
        <v>800</v>
      </c>
      <c r="J16" s="3">
        <v>-11800</v>
      </c>
      <c r="K16" s="3">
        <v>200</v>
      </c>
      <c r="L16" s="3">
        <v>1000</v>
      </c>
      <c r="M16" s="3">
        <v>-75300</v>
      </c>
      <c r="N16" s="3">
        <v>3900</v>
      </c>
      <c r="O16" s="3">
        <v>1400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-3200</v>
      </c>
      <c r="C17" s="3">
        <v>-100</v>
      </c>
      <c r="D17" s="3">
        <v>-700</v>
      </c>
      <c r="E17" s="3">
        <v>-1500</v>
      </c>
      <c r="F17" s="3">
        <v>-7700</v>
      </c>
      <c r="G17" s="3">
        <v>-2300</v>
      </c>
      <c r="H17" s="3">
        <v>53000</v>
      </c>
      <c r="I17" s="3">
        <v>-2900</v>
      </c>
      <c r="J17" s="3">
        <v>4200</v>
      </c>
      <c r="K17" s="3">
        <v>-7600</v>
      </c>
      <c r="L17" s="3">
        <v>1700</v>
      </c>
      <c r="M17" s="3">
        <v>-900</v>
      </c>
      <c r="N17" s="3">
        <v>-2100</v>
      </c>
      <c r="O17" s="3">
        <v>900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-400</v>
      </c>
      <c r="M18" s="3">
        <v>-100</v>
      </c>
      <c r="N18" s="3">
        <v>400</v>
      </c>
      <c r="O18" s="3">
        <v>3700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8300</v>
      </c>
      <c r="C22" s="3">
        <v>12900</v>
      </c>
      <c r="D22" s="3">
        <v>48000</v>
      </c>
      <c r="E22" s="3">
        <v>58000</v>
      </c>
      <c r="F22" s="3">
        <v>46400</v>
      </c>
      <c r="G22" s="3">
        <v>32400</v>
      </c>
      <c r="H22" s="3">
        <v>25500</v>
      </c>
      <c r="I22" s="3">
        <v>22500</v>
      </c>
      <c r="J22" s="3">
        <v>22200</v>
      </c>
      <c r="K22" s="3">
        <v>17900</v>
      </c>
      <c r="L22" s="3">
        <v>23400</v>
      </c>
      <c r="M22" s="3">
        <v>24600</v>
      </c>
      <c r="N22" s="3">
        <v>25700</v>
      </c>
      <c r="O22" s="3">
        <v>30500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1700</v>
      </c>
      <c r="C23" s="3">
        <v>1900</v>
      </c>
      <c r="D23" s="3">
        <v>3300</v>
      </c>
      <c r="E23" s="3">
        <v>6600</v>
      </c>
      <c r="F23" s="3">
        <v>7200</v>
      </c>
      <c r="G23" s="3">
        <v>3600</v>
      </c>
      <c r="H23" s="3">
        <v>6100</v>
      </c>
      <c r="I23" s="3">
        <v>5100</v>
      </c>
      <c r="J23" s="3">
        <v>7800</v>
      </c>
      <c r="K23" s="3">
        <v>7200</v>
      </c>
      <c r="L23" s="3">
        <v>11000</v>
      </c>
      <c r="M23" s="3">
        <v>21000</v>
      </c>
      <c r="N23" s="3">
        <v>25800</v>
      </c>
      <c r="O23" s="3">
        <v>26300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31500</v>
      </c>
      <c r="C24" s="3">
        <v>-29300</v>
      </c>
      <c r="D24" s="3">
        <v>-42700</v>
      </c>
      <c r="E24" s="3">
        <v>25400</v>
      </c>
      <c r="F24" s="3">
        <v>-46200</v>
      </c>
      <c r="G24" s="3">
        <v>-33800</v>
      </c>
      <c r="H24" s="3">
        <v>-27600</v>
      </c>
      <c r="I24" s="3">
        <v>-23300</v>
      </c>
      <c r="J24" s="3">
        <v>-7800</v>
      </c>
      <c r="K24" s="3">
        <v>-29800</v>
      </c>
      <c r="L24" s="3">
        <v>-37400</v>
      </c>
      <c r="M24" s="3">
        <v>-123700</v>
      </c>
      <c r="N24" s="3">
        <v>-49500</v>
      </c>
      <c r="O24" s="3">
        <v>-19900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-43400</v>
      </c>
      <c r="L26" s="3">
        <v>26000</v>
      </c>
      <c r="M26" s="3">
        <v>35800</v>
      </c>
      <c r="N26" s="3">
        <v>39800</v>
      </c>
      <c r="O26" s="3">
        <v>45200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28400</v>
      </c>
      <c r="D36" s="3">
        <v>73000</v>
      </c>
      <c r="E36" s="3">
        <v>85600</v>
      </c>
      <c r="F36" s="3">
        <v>84800</v>
      </c>
      <c r="G36" s="3">
        <v>82600</v>
      </c>
      <c r="H36" s="3">
        <v>56200</v>
      </c>
      <c r="I36" s="3">
        <v>49800</v>
      </c>
      <c r="J36" s="3">
        <v>61200</v>
      </c>
      <c r="K36" s="3">
        <v>67100</v>
      </c>
      <c r="L36" s="3">
        <v>116900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535700</v>
      </c>
      <c r="D37" s="3">
        <v>1216000</v>
      </c>
      <c r="E37" s="3">
        <v>1283900</v>
      </c>
      <c r="F37" s="3">
        <v>1216600</v>
      </c>
      <c r="G37" s="3">
        <v>1131200</v>
      </c>
      <c r="H37" s="3">
        <v>903300</v>
      </c>
      <c r="I37" s="3">
        <v>948600</v>
      </c>
      <c r="J37" s="3">
        <v>1024000</v>
      </c>
      <c r="K37" s="3">
        <v>1010100</v>
      </c>
      <c r="L37" s="3">
        <v>1186000</v>
      </c>
      <c r="M37" s="3">
        <v>1562800</v>
      </c>
      <c r="N37" s="3">
        <v>1589500</v>
      </c>
      <c r="O37" s="3">
        <v>1551500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-124900</v>
      </c>
      <c r="C38" s="3">
        <v>365800</v>
      </c>
      <c r="D38" s="3">
        <v>903400</v>
      </c>
      <c r="E38" s="3">
        <v>1283900</v>
      </c>
      <c r="F38" s="3">
        <v>1216600</v>
      </c>
      <c r="G38" s="3">
        <v>1131200</v>
      </c>
      <c r="H38" s="3">
        <v>903300</v>
      </c>
      <c r="I38" s="3">
        <v>948600</v>
      </c>
      <c r="J38" s="3">
        <v>1024000</v>
      </c>
      <c r="K38" s="3">
        <v>1010100</v>
      </c>
      <c r="L38" s="3">
        <v>1186000</v>
      </c>
      <c r="M38" s="3">
        <v>1562800</v>
      </c>
      <c r="N38" s="3">
        <v>1589500</v>
      </c>
      <c r="O38" s="3">
        <v>1551500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