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<sst xmlns="http://schemas.openxmlformats.org/spreadsheetml/2006/main" count="72" uniqueCount="69">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</sst>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W" TargetMode="External"/><Relationship Id="rId5" Type="http://schemas.openxmlformats.org/officeDocument/2006/relationships/hyperlink" Target="https://finance.yahoo.com/quote/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78114</v>
      </c>
      <c r="C2" s="3">
        <v>39796</v>
      </c>
      <c r="D2" s="3">
        <v>62849</v>
      </c>
      <c r="E2" s="3">
        <v>0</v>
      </c>
      <c r="F2" s="3">
        <v>0</v>
      </c>
      <c r="G2" s="3">
        <v>0</v>
      </c>
      <c r="H2" s="3">
        <v>0</v>
      </c>
      <c r="I2" s="3">
        <v>690400</v>
      </c>
      <c r="J2" s="3">
        <v>181300</v>
      </c>
      <c r="K2" s="3">
        <v>178700</v>
      </c>
      <c r="L2" s="3">
        <v>142300</v>
      </c>
      <c r="M2" s="3">
        <v>106500</v>
      </c>
      <c r="N2" s="3">
        <v>453600</v>
      </c>
      <c r="O2" s="3">
        <v>540000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83988</v>
      </c>
      <c r="C3" s="3">
        <v>53819</v>
      </c>
      <c r="D3" s="3">
        <v>4455</v>
      </c>
      <c r="E3" s="3">
        <v>10575</v>
      </c>
      <c r="F3" s="3">
        <v>10200</v>
      </c>
      <c r="G3" s="3">
        <v>67800</v>
      </c>
      <c r="H3" s="3">
        <v>67500</v>
      </c>
      <c r="I3" s="3">
        <v>114800</v>
      </c>
      <c r="J3" s="3">
        <v>-60300</v>
      </c>
      <c r="K3" s="3">
        <v>-70800</v>
      </c>
      <c r="L3" s="3">
        <v>-81800</v>
      </c>
      <c r="M3" s="3">
        <v>-66100</v>
      </c>
      <c r="N3" s="3">
        <v>350000</v>
      </c>
      <c r="O3" s="3">
        <v>316700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9762</v>
      </c>
      <c r="C6" s="3">
        <v>14500</v>
      </c>
      <c r="D6" s="3">
        <v>18465</v>
      </c>
      <c r="E6" s="3">
        <v>24050</v>
      </c>
      <c r="F6" s="3">
        <v>28200</v>
      </c>
      <c r="G6" s="3">
        <v>47700</v>
      </c>
      <c r="H6" s="3">
        <v>51100</v>
      </c>
      <c r="I6" s="3">
        <v>53400</v>
      </c>
      <c r="J6" s="3">
        <v>49400</v>
      </c>
      <c r="K6" s="3">
        <v>50800</v>
      </c>
      <c r="L6" s="3">
        <v>42400</v>
      </c>
      <c r="M6" s="3">
        <v>34600</v>
      </c>
      <c r="N6" s="3">
        <v>33300</v>
      </c>
      <c r="O6" s="3">
        <v>37200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-15018</v>
      </c>
      <c r="C7" s="3">
        <v>53819</v>
      </c>
      <c r="D7" s="3">
        <v>44835</v>
      </c>
      <c r="E7" s="3">
        <v>62508</v>
      </c>
      <c r="F7" s="3">
        <v>103500</v>
      </c>
      <c r="G7" s="3">
        <v>250900</v>
      </c>
      <c r="H7" s="3">
        <v>355300</v>
      </c>
      <c r="I7" s="3">
        <v>440300</v>
      </c>
      <c r="J7" s="3">
        <v>508900</v>
      </c>
      <c r="K7" s="3">
        <v>35500</v>
      </c>
      <c r="L7" s="3">
        <v>151900</v>
      </c>
      <c r="M7" s="3">
        <v>61600</v>
      </c>
      <c r="N7" s="3">
        <v>-183500</v>
      </c>
      <c r="O7" s="3">
        <v>70600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</v>
      </c>
      <c r="C10" s="3">
        <v>192</v>
      </c>
      <c r="D10" s="3">
        <v>285</v>
      </c>
      <c r="E10" s="3">
        <v>133</v>
      </c>
      <c r="F10" s="3">
        <v>300</v>
      </c>
      <c r="G10" s="3">
        <v>-39200</v>
      </c>
      <c r="H10" s="3">
        <v>-5500</v>
      </c>
      <c r="I10" s="3">
        <v>3700</v>
      </c>
      <c r="J10" s="3">
        <v>92500</v>
      </c>
      <c r="K10" s="3">
        <v>0</v>
      </c>
      <c r="L10" s="3">
        <v>177900</v>
      </c>
      <c r="M10" s="3">
        <v>268900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13174</v>
      </c>
      <c r="C11" s="3">
        <v>7634</v>
      </c>
      <c r="D11" s="3">
        <v>19000</v>
      </c>
      <c r="E11" s="3">
        <v>26100</v>
      </c>
      <c r="F11" s="3">
        <v>39900</v>
      </c>
      <c r="G11" s="3">
        <v>0</v>
      </c>
      <c r="H11" s="3">
        <v>156700</v>
      </c>
      <c r="I11" s="3">
        <v>191600</v>
      </c>
      <c r="J11" s="3">
        <v>217700</v>
      </c>
      <c r="K11" s="3">
        <v>238200</v>
      </c>
      <c r="L11" s="3">
        <v>214200</v>
      </c>
      <c r="M11" s="3">
        <v>201900</v>
      </c>
      <c r="N11" s="3">
        <v>192400</v>
      </c>
      <c r="O11" s="3">
        <v>220800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-7947</v>
      </c>
      <c r="C12" s="3">
        <v>89448</v>
      </c>
      <c r="D12" s="3">
        <v>27902</v>
      </c>
      <c r="E12" s="3">
        <v>129295</v>
      </c>
      <c r="F12" s="3">
        <v>195400</v>
      </c>
      <c r="G12" s="3">
        <v>419000</v>
      </c>
      <c r="H12" s="3">
        <v>677700</v>
      </c>
      <c r="I12" s="3">
        <v>153100</v>
      </c>
      <c r="J12" s="3">
        <v>531400</v>
      </c>
      <c r="K12" s="3">
        <v>53500</v>
      </c>
      <c r="L12" s="3">
        <v>-10600</v>
      </c>
      <c r="M12" s="3">
        <v>-2300</v>
      </c>
      <c r="N12" s="3">
        <v>-5000</v>
      </c>
      <c r="O12" s="3">
        <v>36100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-3961</v>
      </c>
      <c r="C16" s="3">
        <v>3727</v>
      </c>
      <c r="D16" s="3">
        <v>148</v>
      </c>
      <c r="E16" s="3">
        <v>4900</v>
      </c>
      <c r="F16" s="3">
        <v>4300</v>
      </c>
      <c r="G16" s="3">
        <v>-8400</v>
      </c>
      <c r="H16" s="3">
        <v>20900</v>
      </c>
      <c r="I16" s="3">
        <v>11900</v>
      </c>
      <c r="J16" s="3">
        <v>-17200</v>
      </c>
      <c r="K16" s="3">
        <v>24300</v>
      </c>
      <c r="L16" s="3">
        <v>6300</v>
      </c>
      <c r="M16" s="3">
        <v>53900</v>
      </c>
      <c r="N16" s="3">
        <v>126200</v>
      </c>
      <c r="O16" s="3">
        <v>36200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8</v>
      </c>
      <c r="E17" s="3">
        <v>2</v>
      </c>
      <c r="F17" s="3">
        <v>-300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5679</v>
      </c>
      <c r="C18" s="3">
        <v>2979</v>
      </c>
      <c r="D18" s="3">
        <v>-163</v>
      </c>
      <c r="E18" s="3">
        <v>-500</v>
      </c>
      <c r="F18" s="3">
        <v>22900</v>
      </c>
      <c r="G18" s="3">
        <v>8200</v>
      </c>
      <c r="H18" s="3">
        <v>-700</v>
      </c>
      <c r="I18" s="3">
        <v>29600</v>
      </c>
      <c r="J18" s="3">
        <v>6200</v>
      </c>
      <c r="K18" s="3">
        <v>2200</v>
      </c>
      <c r="L18" s="3">
        <v>-1600</v>
      </c>
      <c r="M18" s="3">
        <v>-1800</v>
      </c>
      <c r="N18" s="3">
        <v>6000</v>
      </c>
      <c r="O18" s="3">
        <v>8200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8019</v>
      </c>
      <c r="C19" s="3">
        <v>10548</v>
      </c>
      <c r="D19" s="3">
        <v>5346</v>
      </c>
      <c r="E19" s="3">
        <v>9100</v>
      </c>
      <c r="F19" s="3">
        <v>11300</v>
      </c>
      <c r="G19" s="3">
        <v>8300</v>
      </c>
      <c r="H19" s="3">
        <v>53300</v>
      </c>
      <c r="I19" s="3">
        <v>0</v>
      </c>
      <c r="J19" s="3">
        <v>0</v>
      </c>
      <c r="K19" s="3">
        <v>78700</v>
      </c>
      <c r="L19" s="3">
        <v>179700</v>
      </c>
      <c r="M19" s="3">
        <v>81000</v>
      </c>
      <c r="N19" s="3">
        <v>389000</v>
      </c>
      <c r="O19" s="3">
        <v>178400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1122</v>
      </c>
      <c r="C22" s="3">
        <v>1618</v>
      </c>
      <c r="D22" s="3">
        <v>1900</v>
      </c>
      <c r="E22" s="3">
        <v>1600</v>
      </c>
      <c r="F22" s="3">
        <v>4000</v>
      </c>
      <c r="G22" s="3">
        <v>4400</v>
      </c>
      <c r="H22" s="3">
        <v>9000</v>
      </c>
      <c r="I22" s="3">
        <v>16600</v>
      </c>
      <c r="J22" s="3">
        <v>212500</v>
      </c>
      <c r="K22" s="3">
        <v>206100</v>
      </c>
      <c r="L22" s="3">
        <v>187600</v>
      </c>
      <c r="M22" s="3">
        <v>179600</v>
      </c>
      <c r="N22" s="3">
        <v>166300</v>
      </c>
      <c r="O22" s="3">
        <v>172900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2314</v>
      </c>
      <c r="C23" s="3">
        <v>8094</v>
      </c>
      <c r="D23" s="3">
        <v>5100</v>
      </c>
      <c r="E23" s="3">
        <v>8100</v>
      </c>
      <c r="F23" s="3">
        <v>7500</v>
      </c>
      <c r="G23" s="3">
        <v>15800</v>
      </c>
      <c r="H23" s="3">
        <v>30800</v>
      </c>
      <c r="I23" s="3">
        <v>65100</v>
      </c>
      <c r="J23" s="3">
        <v>38200</v>
      </c>
      <c r="K23" s="3">
        <v>37100</v>
      </c>
      <c r="L23" s="3">
        <v>30200</v>
      </c>
      <c r="M23" s="3">
        <v>32300</v>
      </c>
      <c r="N23" s="3">
        <v>28700</v>
      </c>
      <c r="O23" s="3">
        <v>29000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-13326</v>
      </c>
      <c r="C24" s="3">
        <v>-11061</v>
      </c>
      <c r="D24" s="3">
        <v>-13250</v>
      </c>
      <c r="E24" s="3">
        <v>-3897</v>
      </c>
      <c r="F24" s="3">
        <v>22100</v>
      </c>
      <c r="G24" s="3">
        <v>56000</v>
      </c>
      <c r="H24" s="3">
        <v>63700</v>
      </c>
      <c r="I24" s="3">
        <v>15600</v>
      </c>
      <c r="J24" s="3">
        <v>-278200</v>
      </c>
      <c r="K24" s="3">
        <v>-180800</v>
      </c>
      <c r="L24" s="3">
        <v>-395200</v>
      </c>
      <c r="M24" s="3">
        <v>-394500</v>
      </c>
      <c r="N24" s="3">
        <v>-538500</v>
      </c>
      <c r="O24" s="3">
        <v>-233800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-69007</v>
      </c>
      <c r="C26" s="3">
        <v>114836</v>
      </c>
      <c r="D26" s="3">
        <v>207500</v>
      </c>
      <c r="E26" s="3">
        <v>399700</v>
      </c>
      <c r="F26" s="3">
        <v>348800</v>
      </c>
      <c r="G26" s="3">
        <v>2473200</v>
      </c>
      <c r="H26" s="3">
        <v>1483600</v>
      </c>
      <c r="I26" s="3">
        <v>286700</v>
      </c>
      <c r="J26" s="3">
        <v>70200</v>
      </c>
      <c r="K26" s="3">
        <v>-593100</v>
      </c>
      <c r="L26" s="3">
        <v>-182300</v>
      </c>
      <c r="M26" s="3">
        <v>-590800</v>
      </c>
      <c r="N26" s="3">
        <v>1038000</v>
      </c>
      <c r="O26" s="3">
        <v>361600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487848</v>
      </c>
      <c r="D37" s="3">
        <v>792776</v>
      </c>
      <c r="E37" s="3">
        <v>1283800</v>
      </c>
      <c r="F37" s="3">
        <v>1798800</v>
      </c>
      <c r="G37" s="3">
        <v>6332100</v>
      </c>
      <c r="H37" s="3">
        <v>7595600</v>
      </c>
      <c r="I37" s="3">
        <v>7656600</v>
      </c>
      <c r="J37" s="3">
        <v>7724800</v>
      </c>
      <c r="K37" s="3">
        <v>7381800</v>
      </c>
      <c r="L37" s="3">
        <v>7304500</v>
      </c>
      <c r="M37" s="3">
        <v>7329000</v>
      </c>
      <c r="N37" s="3">
        <v>7876500</v>
      </c>
      <c r="O37" s="3">
        <v>8271800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187656</v>
      </c>
      <c r="D38" s="3">
        <v>382541</v>
      </c>
      <c r="E38" s="3">
        <v>774100</v>
      </c>
      <c r="F38" s="3">
        <v>1030500</v>
      </c>
      <c r="G38" s="3">
        <v>5431000</v>
      </c>
      <c r="H38" s="3">
        <v>6461800</v>
      </c>
      <c r="I38" s="3">
        <v>6608600</v>
      </c>
      <c r="J38" s="3">
        <v>6359200</v>
      </c>
      <c r="K38" s="3">
        <v>6135100</v>
      </c>
      <c r="L38" s="3">
        <v>5625800</v>
      </c>
      <c r="M38" s="3">
        <v>5684500</v>
      </c>
      <c r="N38" s="3">
        <v>6098900</v>
      </c>
      <c r="O38" s="3">
        <v>6307800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