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<sst xmlns="http://schemas.openxmlformats.org/spreadsheetml/2006/main" count="72" uniqueCount="68">
  <si>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</si>
  <si>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</si>
  <si>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</si>
  <si>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</si>
  <si>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</si>
  <si>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</si>
  <si>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</si>
  <si>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</si>
  <si>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</si>
  <si>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</si>
  <si>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</si>
  <si>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</si>
  <si>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</si>
  <si>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</si>
  <si>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</si>
  <si>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</si>
  <si>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</si>
  <si>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</si>
  <si>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</si>
  <si>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</si>
  <si>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</si>
  <si>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</si>
  <si>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</si>
  <si>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</si>
  <si>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</si>
  <si>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</si>
  <si>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</si>
  <si>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</si>
  <si>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</si>
  <si>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</si>
  <si>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</si>
  <si>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</si>
  <si>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</si>
  <si>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</si>
  <si>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</si>
  <si>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</si>
  <si>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</si>
  <si>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</si>
  <si>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</si>
  <si>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</si>
  <si>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</si>
  <si>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</si>
  <si>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</si>
  <si>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</si>
  <si>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</si>
  <si>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https://finance.yahoo.com/quote/KWBT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</si>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</sst>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W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WBT" TargetMode="External"/><Relationship Id="rId5" Type="http://schemas.openxmlformats.org/officeDocument/2006/relationships/hyperlink" Target="https://finance.yahoo.com/quote/KW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88056</v>
      </c>
      <c r="C2" s="3">
        <v>0</v>
      </c>
      <c r="D2" s="3">
        <v>0</v>
      </c>
      <c r="E2" s="3">
        <v>0</v>
      </c>
      <c r="F2" s="3">
        <v>-179998</v>
      </c>
      <c r="G2" s="3">
        <v>0</v>
      </c>
      <c r="H2" s="3">
        <v>9617845</v>
      </c>
      <c r="I2" s="3">
        <v>17270069</v>
      </c>
      <c r="J2" s="3">
        <v>30650402</v>
      </c>
      <c r="K2" s="3">
        <v>40089457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97522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7672451</v>
      </c>
      <c r="I3" s="3">
        <v>11845874</v>
      </c>
      <c r="J3" s="3">
        <v>22391952</v>
      </c>
      <c r="K3" s="3">
        <v>30757460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182970</v>
      </c>
      <c r="C5" s="3">
        <v>166716</v>
      </c>
      <c r="D5" s="3">
        <v>159059</v>
      </c>
      <c r="E5" s="3">
        <v>162752</v>
      </c>
      <c r="F5" s="3">
        <v>162715</v>
      </c>
      <c r="G5" s="3">
        <v>178988</v>
      </c>
      <c r="H5" s="3">
        <v>224433</v>
      </c>
      <c r="I5" s="3">
        <v>147992</v>
      </c>
      <c r="J5" s="3">
        <v>122774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1622603</v>
      </c>
      <c r="C6" s="3">
        <v>1256073</v>
      </c>
      <c r="D6" s="3">
        <v>1043202</v>
      </c>
      <c r="E6" s="3">
        <v>394100</v>
      </c>
      <c r="F6" s="3">
        <v>364843</v>
      </c>
      <c r="G6" s="3">
        <v>313589</v>
      </c>
      <c r="H6" s="3">
        <v>874097</v>
      </c>
      <c r="I6" s="3">
        <v>2997027</v>
      </c>
      <c r="J6" s="3">
        <v>4928943</v>
      </c>
      <c r="K6" s="3">
        <v>4379851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222744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49295</v>
      </c>
      <c r="I7" s="3">
        <v>483045</v>
      </c>
      <c r="J7" s="3">
        <v>617387</v>
      </c>
      <c r="K7" s="3">
        <v>6137924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179998</v>
      </c>
      <c r="G10" s="3">
        <v>184781</v>
      </c>
      <c r="H10" s="3">
        <v>-194322</v>
      </c>
      <c r="I10" s="3">
        <v>120887</v>
      </c>
      <c r="J10" s="3">
        <v>-339303</v>
      </c>
      <c r="K10" s="3">
        <v>-3789437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242606</v>
      </c>
      <c r="C11" s="3">
        <v>268530</v>
      </c>
      <c r="D11" s="3">
        <v>253189</v>
      </c>
      <c r="E11" s="3">
        <v>187654</v>
      </c>
      <c r="F11" s="3">
        <v>23396</v>
      </c>
      <c r="G11" s="3">
        <v>0</v>
      </c>
      <c r="H11" s="3">
        <v>190552</v>
      </c>
      <c r="I11" s="3">
        <v>524333</v>
      </c>
      <c r="J11" s="3">
        <v>634874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4606</v>
      </c>
      <c r="C12" s="3">
        <v>0</v>
      </c>
      <c r="D12" s="3">
        <v>0</v>
      </c>
      <c r="E12" s="3">
        <v>4458372</v>
      </c>
      <c r="F12" s="3">
        <v>-66602</v>
      </c>
      <c r="G12" s="3">
        <v>-120235</v>
      </c>
      <c r="H12" s="3">
        <v>1127352</v>
      </c>
      <c r="I12" s="3">
        <v>-1682297</v>
      </c>
      <c r="J12" s="3">
        <v>-3177570</v>
      </c>
      <c r="K12" s="3">
        <v>-3320162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426280</v>
      </c>
      <c r="I16" s="3">
        <v>-1103315</v>
      </c>
      <c r="J16" s="3">
        <v>-1906222</v>
      </c>
      <c r="K16" s="3">
        <v>-1660081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113018</v>
      </c>
      <c r="E17" s="3">
        <v>0</v>
      </c>
      <c r="F17" s="3">
        <v>0</v>
      </c>
      <c r="G17" s="3">
        <v>-249327</v>
      </c>
      <c r="H17" s="3">
        <v>-150471</v>
      </c>
      <c r="I17" s="3">
        <v>4495333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27228</v>
      </c>
      <c r="C22" s="3">
        <v>6771</v>
      </c>
      <c r="D22" s="3">
        <v>4702</v>
      </c>
      <c r="E22" s="3">
        <v>4450</v>
      </c>
      <c r="F22" s="3">
        <v>4401</v>
      </c>
      <c r="G22" s="3">
        <v>4352</v>
      </c>
      <c r="H22" s="3">
        <v>21246</v>
      </c>
      <c r="I22" s="3">
        <v>46491</v>
      </c>
      <c r="J22" s="3">
        <v>27947</v>
      </c>
      <c r="K22" s="3">
        <v>47953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697673</v>
      </c>
      <c r="J23" s="3">
        <v>2207850</v>
      </c>
      <c r="K23" s="3">
        <v>1853704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1265275</v>
      </c>
      <c r="C24" s="3">
        <v>1184741</v>
      </c>
      <c r="D24" s="3">
        <v>1095022</v>
      </c>
      <c r="E24" s="3">
        <v>-3718316</v>
      </c>
      <c r="F24" s="3">
        <v>469900</v>
      </c>
      <c r="G24" s="3">
        <v>522798</v>
      </c>
      <c r="H24" s="3">
        <v>-2127516</v>
      </c>
      <c r="I24" s="3">
        <v>-11702351</v>
      </c>
      <c r="J24" s="3">
        <v>-4228581</v>
      </c>
      <c r="K24" s="3">
        <v>4916706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79083</v>
      </c>
      <c r="I26" s="3">
        <v>75285</v>
      </c>
      <c r="J26" s="3">
        <v>52992</v>
      </c>
      <c r="K26" s="3">
        <v>2070522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25922</v>
      </c>
      <c r="C36" s="3">
        <v>20322</v>
      </c>
      <c r="D36" s="3">
        <v>15965</v>
      </c>
      <c r="E36" s="3">
        <v>11955</v>
      </c>
      <c r="F36" s="3">
        <v>7372</v>
      </c>
      <c r="G36" s="3">
        <v>2807</v>
      </c>
      <c r="H36" s="3">
        <v>59778</v>
      </c>
      <c r="I36" s="3">
        <v>90500</v>
      </c>
      <c r="J36" s="3">
        <v>93181</v>
      </c>
      <c r="K36" s="3">
        <v>33260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131944</v>
      </c>
      <c r="C37" s="3">
        <v>62999</v>
      </c>
      <c r="D37" s="3">
        <v>42046</v>
      </c>
      <c r="E37" s="3">
        <v>28485</v>
      </c>
      <c r="F37" s="3">
        <v>24615</v>
      </c>
      <c r="G37" s="3">
        <v>50981</v>
      </c>
      <c r="H37" s="3">
        <v>4723511</v>
      </c>
      <c r="I37" s="3">
        <v>20004586</v>
      </c>
      <c r="J37" s="3">
        <v>32511042</v>
      </c>
      <c r="K37" s="3">
        <v>24069329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10504714</v>
      </c>
      <c r="C38" s="3">
        <v>12408437</v>
      </c>
      <c r="D38" s="3">
        <v>13848327</v>
      </c>
      <c r="E38" s="3">
        <v>10336049</v>
      </c>
      <c r="F38" s="3">
        <v>10832476</v>
      </c>
      <c r="G38" s="3">
        <v>11151435</v>
      </c>
      <c r="H38" s="3">
        <v>10324724</v>
      </c>
      <c r="I38" s="3">
        <v>9333751</v>
      </c>
      <c r="J38" s="3">
        <v>19784528</v>
      </c>
      <c r="K38" s="3">
        <v>14384041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