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<sst xmlns="http://schemas.openxmlformats.org/spreadsheetml/2006/main" count="72" uniqueCount="69">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</sst>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R" TargetMode="External"/><Relationship Id="rId5" Type="http://schemas.openxmlformats.org/officeDocument/2006/relationships/hyperlink" Target="https://finance.yahoo.com/quote/K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451490</v>
      </c>
      <c r="C2" s="3">
        <v>544063</v>
      </c>
      <c r="D2" s="3">
        <v>517245</v>
      </c>
      <c r="E2" s="3">
        <v>528669</v>
      </c>
      <c r="F2" s="3">
        <v>533483</v>
      </c>
      <c r="G2" s="3">
        <v>562230</v>
      </c>
      <c r="H2" s="3">
        <v>529281</v>
      </c>
      <c r="I2" s="3">
        <v>978</v>
      </c>
      <c r="J2" s="3">
        <v>861</v>
      </c>
      <c r="K2" s="3">
        <v>862</v>
      </c>
      <c r="L2" s="3">
        <v>1035</v>
      </c>
      <c r="M2" s="3">
        <v>999</v>
      </c>
      <c r="N2" s="3">
        <v>1367</v>
      </c>
      <c r="O2" s="3">
        <v>1268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294652</v>
      </c>
      <c r="C3" s="3">
        <v>351274</v>
      </c>
      <c r="D3" s="3">
        <v>460581</v>
      </c>
      <c r="E3" s="3">
        <v>469515</v>
      </c>
      <c r="F3" s="3">
        <v>468320</v>
      </c>
      <c r="G3" s="3">
        <v>492654</v>
      </c>
      <c r="H3" s="3">
        <v>460515</v>
      </c>
      <c r="I3" s="3">
        <v>-68853</v>
      </c>
      <c r="J3" s="3">
        <v>-73136</v>
      </c>
      <c r="K3" s="3">
        <v>-73976</v>
      </c>
      <c r="L3" s="3">
        <v>-135097</v>
      </c>
      <c r="M3" s="3">
        <v>-512444</v>
      </c>
      <c r="N3" s="3">
        <v>-593273</v>
      </c>
      <c r="O3" s="3">
        <v>-611386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15690</v>
      </c>
      <c r="D5" s="3">
        <v>18812</v>
      </c>
      <c r="E5" s="3">
        <v>19993</v>
      </c>
      <c r="F5" s="3">
        <v>21578</v>
      </c>
      <c r="G5" s="3">
        <v>22100</v>
      </c>
      <c r="H5" s="3">
        <v>22100</v>
      </c>
      <c r="I5" s="3">
        <v>22500</v>
      </c>
      <c r="J5" s="3">
        <v>23900</v>
      </c>
      <c r="K5" s="3">
        <v>24500</v>
      </c>
      <c r="L5" s="3">
        <v>32100</v>
      </c>
      <c r="M5" s="3">
        <v>40000</v>
      </c>
      <c r="N5" s="3">
        <v>44900</v>
      </c>
      <c r="O5" s="3">
        <v>46000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126018</v>
      </c>
      <c r="C6" s="3">
        <v>139209</v>
      </c>
      <c r="D6" s="3">
        <v>164738</v>
      </c>
      <c r="E6" s="3">
        <v>175487</v>
      </c>
      <c r="F6" s="3">
        <v>189832</v>
      </c>
      <c r="G6" s="3">
        <v>195850</v>
      </c>
      <c r="H6" s="3">
        <v>196387</v>
      </c>
      <c r="I6" s="3">
        <v>193665</v>
      </c>
      <c r="J6" s="3">
        <v>198813</v>
      </c>
      <c r="K6" s="3">
        <v>207872</v>
      </c>
      <c r="L6" s="3">
        <v>283828</v>
      </c>
      <c r="M6" s="3">
        <v>380752</v>
      </c>
      <c r="N6" s="3">
        <v>418856</v>
      </c>
      <c r="O6" s="3">
        <v>455408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4732</v>
      </c>
      <c r="C7" s="3">
        <v>-10241</v>
      </c>
      <c r="D7" s="3">
        <v>-138253</v>
      </c>
      <c r="E7" s="3">
        <v>-150002</v>
      </c>
      <c r="F7" s="3">
        <v>-161479</v>
      </c>
      <c r="G7" s="3">
        <v>-164859</v>
      </c>
      <c r="H7" s="3">
        <v>-162944</v>
      </c>
      <c r="I7" s="3">
        <v>-167285</v>
      </c>
      <c r="J7" s="3">
        <v>-165790</v>
      </c>
      <c r="K7" s="3">
        <v>-177602</v>
      </c>
      <c r="L7" s="3">
        <v>-200072</v>
      </c>
      <c r="M7" s="3">
        <v>33331</v>
      </c>
      <c r="N7" s="3">
        <v>-19582</v>
      </c>
      <c r="O7" s="3">
        <v>58942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728</v>
      </c>
      <c r="C10" s="3">
        <v>1201</v>
      </c>
      <c r="D10" s="3">
        <v>1081</v>
      </c>
      <c r="E10" s="3">
        <v>592</v>
      </c>
      <c r="F10" s="3">
        <v>986</v>
      </c>
      <c r="G10" s="3">
        <v>2541</v>
      </c>
      <c r="H10" s="3">
        <v>1624</v>
      </c>
      <c r="I10" s="3">
        <v>2037</v>
      </c>
      <c r="J10" s="3">
        <v>2534</v>
      </c>
      <c r="K10" s="3">
        <v>2117</v>
      </c>
      <c r="L10" s="3">
        <v>200</v>
      </c>
      <c r="M10" s="3">
        <v>100</v>
      </c>
      <c r="N10" s="3">
        <v>18851</v>
      </c>
      <c r="O10" s="3">
        <v>-12607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5533</v>
      </c>
      <c r="C11" s="3">
        <v>5225</v>
      </c>
      <c r="D11" s="3">
        <v>4666</v>
      </c>
      <c r="E11" s="3">
        <v>4283</v>
      </c>
      <c r="F11" s="3">
        <v>2922</v>
      </c>
      <c r="G11" s="3">
        <v>2371</v>
      </c>
      <c r="H11" s="3">
        <v>2585</v>
      </c>
      <c r="I11" s="3">
        <v>2889</v>
      </c>
      <c r="J11" s="3">
        <v>1358</v>
      </c>
      <c r="K11" s="3">
        <v>4041</v>
      </c>
      <c r="L11" s="3">
        <v>16976</v>
      </c>
      <c r="M11" s="3">
        <v>26603</v>
      </c>
      <c r="N11" s="3">
        <v>22326</v>
      </c>
      <c r="O11" s="3">
        <v>32579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3679</v>
      </c>
      <c r="C12" s="3">
        <v>1446</v>
      </c>
      <c r="D12" s="3">
        <v>50770</v>
      </c>
      <c r="E12" s="3">
        <v>52437</v>
      </c>
      <c r="F12" s="3">
        <v>59530</v>
      </c>
      <c r="G12" s="3">
        <v>17785</v>
      </c>
      <c r="H12" s="3">
        <v>18181</v>
      </c>
      <c r="I12" s="3">
        <v>19941</v>
      </c>
      <c r="J12" s="3">
        <v>12378</v>
      </c>
      <c r="K12" s="3">
        <v>13286</v>
      </c>
      <c r="L12" s="3">
        <v>9022</v>
      </c>
      <c r="M12" s="3">
        <v>-5718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7065</v>
      </c>
      <c r="C16" s="3">
        <v>12616</v>
      </c>
      <c r="D16" s="3">
        <v>14256</v>
      </c>
      <c r="E16" s="3">
        <v>15575</v>
      </c>
      <c r="F16" s="3">
        <v>20489</v>
      </c>
      <c r="G16" s="3">
        <v>23539</v>
      </c>
      <c r="H16" s="3">
        <v>17785</v>
      </c>
      <c r="I16" s="3">
        <v>23226</v>
      </c>
      <c r="J16" s="3">
        <v>41653</v>
      </c>
      <c r="K16" s="3">
        <v>25050</v>
      </c>
      <c r="L16" s="3">
        <v>2084</v>
      </c>
      <c r="M16" s="3">
        <v>-5296</v>
      </c>
      <c r="N16" s="3">
        <v>34939</v>
      </c>
      <c r="O16" s="3">
        <v>24925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1270</v>
      </c>
      <c r="C18" s="3">
        <v>2284</v>
      </c>
      <c r="D18" s="3">
        <v>2331</v>
      </c>
      <c r="E18" s="3">
        <v>2835</v>
      </c>
      <c r="F18" s="3">
        <v>2512</v>
      </c>
      <c r="G18" s="3">
        <v>1805</v>
      </c>
      <c r="H18" s="3">
        <v>1526</v>
      </c>
      <c r="I18" s="3">
        <v>1636</v>
      </c>
      <c r="J18" s="3">
        <v>2022</v>
      </c>
      <c r="K18" s="3">
        <v>338</v>
      </c>
      <c r="L18" s="3">
        <v>262</v>
      </c>
      <c r="M18" s="3">
        <v>129</v>
      </c>
      <c r="N18" s="3">
        <v>62</v>
      </c>
      <c r="O18" s="3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863</v>
      </c>
      <c r="C19" s="3">
        <v>807</v>
      </c>
      <c r="D19" s="3">
        <v>3102</v>
      </c>
      <c r="E19" s="3">
        <v>2867</v>
      </c>
      <c r="F19" s="3">
        <v>6514</v>
      </c>
      <c r="G19" s="3">
        <v>3543</v>
      </c>
      <c r="H19" s="3">
        <v>261</v>
      </c>
      <c r="I19" s="3">
        <v>2256</v>
      </c>
      <c r="J19" s="3">
        <v>3285</v>
      </c>
      <c r="K19" s="3">
        <v>1763</v>
      </c>
      <c r="L19" s="3">
        <v>5064</v>
      </c>
      <c r="M19" s="3">
        <v>7352</v>
      </c>
      <c r="N19" s="3">
        <v>9379</v>
      </c>
      <c r="O19" s="3">
        <v>1965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9525</v>
      </c>
      <c r="C22" s="3">
        <v>-1119</v>
      </c>
      <c r="D22" s="3">
        <v>-2904</v>
      </c>
      <c r="E22" s="3">
        <v>-3764</v>
      </c>
      <c r="F22" s="3">
        <v>4112</v>
      </c>
      <c r="G22" s="3">
        <v>4558</v>
      </c>
      <c r="H22" s="3">
        <v>7010</v>
      </c>
      <c r="I22" s="3">
        <v>7134</v>
      </c>
      <c r="J22" s="3">
        <v>7489</v>
      </c>
      <c r="K22" s="3">
        <v>7518</v>
      </c>
      <c r="L22" s="3">
        <v>27129</v>
      </c>
      <c r="M22" s="3">
        <v>57469</v>
      </c>
      <c r="N22" s="3">
        <v>62573</v>
      </c>
      <c r="O22" s="3">
        <v>60748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2130</v>
      </c>
      <c r="C23" s="3">
        <v>3096</v>
      </c>
      <c r="D23" s="3">
        <v>3513</v>
      </c>
      <c r="E23" s="3">
        <v>3807</v>
      </c>
      <c r="F23" s="3">
        <v>4161</v>
      </c>
      <c r="G23" s="3">
        <v>5309</v>
      </c>
      <c r="H23" s="3">
        <v>5919</v>
      </c>
      <c r="I23" s="3">
        <v>6349</v>
      </c>
      <c r="J23" s="3">
        <v>4190</v>
      </c>
      <c r="K23" s="3">
        <v>3724</v>
      </c>
      <c r="L23" s="3">
        <v>4861</v>
      </c>
      <c r="M23" s="3">
        <v>10996</v>
      </c>
      <c r="N23" s="3">
        <v>11038</v>
      </c>
      <c r="O23" s="3">
        <v>11666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12458</v>
      </c>
      <c r="C24" s="3">
        <v>4110</v>
      </c>
      <c r="D24" s="3">
        <v>-26010</v>
      </c>
      <c r="E24" s="3">
        <v>15971</v>
      </c>
      <c r="F24" s="3">
        <v>9189</v>
      </c>
      <c r="G24" s="3">
        <v>32184</v>
      </c>
      <c r="H24" s="3">
        <v>49110</v>
      </c>
      <c r="I24" s="3">
        <v>-30917</v>
      </c>
      <c r="J24" s="3">
        <v>62845</v>
      </c>
      <c r="K24" s="3">
        <v>59732</v>
      </c>
      <c r="L24" s="3">
        <v>35144</v>
      </c>
      <c r="M24" s="3">
        <v>70266</v>
      </c>
      <c r="N24" s="3">
        <v>-146047</v>
      </c>
      <c r="O24" s="3">
        <v>-14689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13834</v>
      </c>
      <c r="C26" s="3">
        <v>9354</v>
      </c>
      <c r="D26" s="3">
        <v>12117</v>
      </c>
      <c r="E26" s="3">
        <v>12735</v>
      </c>
      <c r="F26" s="3">
        <v>11439</v>
      </c>
      <c r="G26" s="3">
        <v>13052</v>
      </c>
      <c r="H26" s="3">
        <v>11033</v>
      </c>
      <c r="I26" s="3">
        <v>9954</v>
      </c>
      <c r="J26" s="3">
        <v>10872</v>
      </c>
      <c r="K26" s="3">
        <v>12886</v>
      </c>
      <c r="L26" s="3">
        <v>15545</v>
      </c>
      <c r="M26" s="3">
        <v>17901</v>
      </c>
      <c r="N26" s="3">
        <v>21457</v>
      </c>
      <c r="O26" s="3">
        <v>28539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76535</v>
      </c>
      <c r="D36" s="3">
        <v>82916</v>
      </c>
      <c r="E36" s="3">
        <v>85112</v>
      </c>
      <c r="F36" s="3">
        <v>85488</v>
      </c>
      <c r="G36" s="3">
        <v>85763</v>
      </c>
      <c r="H36" s="3">
        <v>87619</v>
      </c>
      <c r="I36" s="3">
        <v>85734</v>
      </c>
      <c r="J36" s="3">
        <v>86704</v>
      </c>
      <c r="K36" s="3">
        <v>83923</v>
      </c>
      <c r="L36" s="3">
        <v>213469</v>
      </c>
      <c r="M36" s="3">
        <v>203883</v>
      </c>
      <c r="N36" s="3">
        <v>197520</v>
      </c>
      <c r="O36" s="3">
        <v>198595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452868</v>
      </c>
      <c r="D37" s="3">
        <v>511152</v>
      </c>
      <c r="E37" s="3">
        <v>536634</v>
      </c>
      <c r="F37" s="3">
        <v>584146</v>
      </c>
      <c r="G37" s="3">
        <v>664376</v>
      </c>
      <c r="H37" s="3">
        <v>680727</v>
      </c>
      <c r="I37" s="3">
        <v>692028</v>
      </c>
      <c r="J37" s="3">
        <v>722126</v>
      </c>
      <c r="K37" s="3">
        <v>709665</v>
      </c>
      <c r="L37" s="3">
        <v>2850316</v>
      </c>
      <c r="M37" s="3">
        <v>2891834</v>
      </c>
      <c r="N37" s="3">
        <v>2955760</v>
      </c>
      <c r="O37" s="3">
        <v>2821622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272490</v>
      </c>
      <c r="D38" s="3">
        <v>256772</v>
      </c>
      <c r="E38" s="3">
        <v>255534</v>
      </c>
      <c r="F38" s="3">
        <v>248327</v>
      </c>
      <c r="G38" s="3">
        <v>306901</v>
      </c>
      <c r="H38" s="3">
        <v>307682</v>
      </c>
      <c r="I38" s="3">
        <v>289268</v>
      </c>
      <c r="J38" s="3">
        <v>314454</v>
      </c>
      <c r="K38" s="3">
        <v>274613</v>
      </c>
      <c r="L38" s="3">
        <v>1609554</v>
      </c>
      <c r="M38" s="3">
        <v>1571470</v>
      </c>
      <c r="N38" s="3">
        <v>1568466</v>
      </c>
      <c r="O38" s="3">
        <v>1543704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