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<sst xmlns="http://schemas.openxmlformats.org/spreadsheetml/2006/main" count="72" uniqueCount="68">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</sst>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KE" TargetMode="External"/><Relationship Id="rId5" Type="http://schemas.openxmlformats.org/officeDocument/2006/relationships/hyperlink" Target="https://finance.yahoo.com/quote/LA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96326989</v>
      </c>
      <c r="C2" s="3">
        <v>74828191</v>
      </c>
      <c r="D2" s="3">
        <v>72832106</v>
      </c>
      <c r="E2" s="3">
        <v>74774354</v>
      </c>
      <c r="F2" s="3">
        <v>75269795</v>
      </c>
      <c r="G2" s="3">
        <v>71832000</v>
      </c>
      <c r="H2" s="3">
        <v>63599000</v>
      </c>
      <c r="I2" s="3">
        <v>69686000</v>
      </c>
      <c r="J2" s="3">
        <v>99011000</v>
      </c>
      <c r="K2" s="3">
        <v>107809000</v>
      </c>
      <c r="L2" s="3">
        <v>159000000</v>
      </c>
      <c r="M2" s="3">
        <v>118386000</v>
      </c>
      <c r="N2" s="3">
        <v>112846000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67541191</v>
      </c>
      <c r="C3" s="3">
        <v>67541191</v>
      </c>
      <c r="D3" s="3">
        <v>67790106</v>
      </c>
      <c r="E3" s="3">
        <v>66551354</v>
      </c>
      <c r="F3" s="3">
        <v>66021795</v>
      </c>
      <c r="G3" s="3">
        <v>63313000</v>
      </c>
      <c r="H3" s="3">
        <v>54546000</v>
      </c>
      <c r="I3" s="3">
        <v>59784000</v>
      </c>
      <c r="J3" s="3">
        <v>65105000</v>
      </c>
      <c r="K3" s="3">
        <v>69912000</v>
      </c>
      <c r="L3" s="3">
        <v>79717000</v>
      </c>
      <c r="M3" s="3">
        <v>67473000</v>
      </c>
      <c r="N3" s="3">
        <v>66997000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428000</v>
      </c>
      <c r="C5" s="3">
        <v>428000</v>
      </c>
      <c r="D5" s="3">
        <v>242000</v>
      </c>
      <c r="E5" s="3">
        <v>123000</v>
      </c>
      <c r="F5" s="3">
        <v>90000</v>
      </c>
      <c r="G5" s="3">
        <v>165000</v>
      </c>
      <c r="H5" s="3">
        <v>463000</v>
      </c>
      <c r="I5" s="3">
        <v>280000</v>
      </c>
      <c r="J5" s="3">
        <v>182000</v>
      </c>
      <c r="K5" s="3">
        <v>200000</v>
      </c>
      <c r="L5" s="3">
        <v>200000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15063923</v>
      </c>
      <c r="C6" s="3">
        <v>15368549</v>
      </c>
      <c r="D6" s="3">
        <v>15209236</v>
      </c>
      <c r="E6" s="3">
        <v>13394547</v>
      </c>
      <c r="F6" s="3">
        <v>15294667</v>
      </c>
      <c r="G6" s="3">
        <v>986000</v>
      </c>
      <c r="H6" s="3">
        <v>1194000</v>
      </c>
      <c r="I6" s="3">
        <v>774742</v>
      </c>
      <c r="J6" s="3">
        <v>965451</v>
      </c>
      <c r="K6" s="3">
        <v>3400000</v>
      </c>
      <c r="L6" s="3">
        <v>2000000</v>
      </c>
      <c r="M6" s="3">
        <v>1900000</v>
      </c>
      <c r="N6" s="3">
        <v>1505000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11551682</v>
      </c>
      <c r="C7" s="3">
        <v>11247056</v>
      </c>
      <c r="D7" s="3">
        <v>12906365</v>
      </c>
      <c r="E7" s="3">
        <v>11674803</v>
      </c>
      <c r="F7" s="3">
        <v>9352333</v>
      </c>
      <c r="G7" s="3">
        <v>23370000</v>
      </c>
      <c r="H7" s="3">
        <v>23133000</v>
      </c>
      <c r="I7" s="3">
        <v>26671258</v>
      </c>
      <c r="J7" s="3">
        <v>29193549</v>
      </c>
      <c r="K7" s="3">
        <v>28421000</v>
      </c>
      <c r="L7" s="3">
        <v>33197000</v>
      </c>
      <c r="M7" s="3">
        <v>32966000</v>
      </c>
      <c r="N7" s="3">
        <v>38803000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-1828861</v>
      </c>
      <c r="C10" s="3">
        <v>-598712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679086</v>
      </c>
      <c r="C11" s="3">
        <v>679086</v>
      </c>
      <c r="D11" s="3">
        <v>913446</v>
      </c>
      <c r="E11" s="3">
        <v>2186450</v>
      </c>
      <c r="F11" s="3">
        <v>1688000</v>
      </c>
      <c r="G11" s="3">
        <v>785000</v>
      </c>
      <c r="H11" s="3">
        <v>620000</v>
      </c>
      <c r="I11" s="3">
        <v>163000</v>
      </c>
      <c r="J11" s="3">
        <v>125000</v>
      </c>
      <c r="K11" s="3">
        <v>116000</v>
      </c>
      <c r="L11" s="3">
        <v>23000</v>
      </c>
      <c r="M11" s="3">
        <v>15000</v>
      </c>
      <c r="N11" s="3">
        <v>37000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1604609</v>
      </c>
      <c r="C12" s="3">
        <v>21063084</v>
      </c>
      <c r="D12" s="3">
        <v>27429811</v>
      </c>
      <c r="E12" s="3">
        <v>17078121</v>
      </c>
      <c r="F12" s="3">
        <v>22961000</v>
      </c>
      <c r="G12" s="3">
        <v>23758000</v>
      </c>
      <c r="H12" s="3">
        <v>22630000</v>
      </c>
      <c r="I12" s="3">
        <v>26330000</v>
      </c>
      <c r="J12" s="3">
        <v>41000</v>
      </c>
      <c r="K12" s="3">
        <v>-7000</v>
      </c>
      <c r="L12" s="3">
        <v>50000</v>
      </c>
      <c r="M12" s="3">
        <v>121000</v>
      </c>
      <c r="N12" s="3">
        <v>-33000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>
        <v>0</v>
      </c>
      <c r="G14" s="3">
        <v>2286000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-254319</v>
      </c>
      <c r="C16" s="3">
        <v>-254319</v>
      </c>
      <c r="D16" s="3">
        <v>5035764</v>
      </c>
      <c r="E16" s="3">
        <v>422321</v>
      </c>
      <c r="F16" s="3">
        <v>-8188000</v>
      </c>
      <c r="G16" s="3">
        <v>3117000</v>
      </c>
      <c r="H16" s="3">
        <v>2380000</v>
      </c>
      <c r="I16" s="3">
        <v>7903000</v>
      </c>
      <c r="J16" s="3">
        <v>2022000</v>
      </c>
      <c r="K16" s="3">
        <v>2472000</v>
      </c>
      <c r="L16" s="3">
        <v>8583000</v>
      </c>
      <c r="M16" s="3">
        <v>4781000</v>
      </c>
      <c r="N16" s="3">
        <v>3598000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-1469999</v>
      </c>
      <c r="C17" s="3">
        <v>0</v>
      </c>
      <c r="D17" s="3">
        <v>0</v>
      </c>
      <c r="E17" s="3">
        <v>0</v>
      </c>
      <c r="F17" s="3">
        <v>-2687000</v>
      </c>
      <c r="G17" s="3">
        <v>2286000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1939469</v>
      </c>
      <c r="C22" s="3">
        <v>1939469</v>
      </c>
      <c r="D22" s="3">
        <v>1550865</v>
      </c>
      <c r="E22" s="3">
        <v>1606993</v>
      </c>
      <c r="F22" s="3">
        <v>1109000</v>
      </c>
      <c r="G22" s="3">
        <v>986000</v>
      </c>
      <c r="H22" s="3">
        <v>1194000</v>
      </c>
      <c r="I22" s="3">
        <v>774742</v>
      </c>
      <c r="J22" s="3">
        <v>965451</v>
      </c>
      <c r="K22" s="3">
        <v>2000000</v>
      </c>
      <c r="L22" s="3">
        <v>2000000</v>
      </c>
      <c r="M22" s="3">
        <v>1900000</v>
      </c>
      <c r="N22" s="3">
        <v>1505000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543542</v>
      </c>
      <c r="C23" s="3">
        <v>543542</v>
      </c>
      <c r="D23" s="3">
        <v>332761</v>
      </c>
      <c r="E23" s="3">
        <v>197744</v>
      </c>
      <c r="F23" s="3">
        <v>1203000</v>
      </c>
      <c r="G23" s="3">
        <v>586000</v>
      </c>
      <c r="H23" s="3">
        <v>276000</v>
      </c>
      <c r="I23" s="3">
        <v>424000</v>
      </c>
      <c r="J23" s="3">
        <v>744000</v>
      </c>
      <c r="K23" s="3">
        <v>-403000</v>
      </c>
      <c r="L23" s="3">
        <v>1727000</v>
      </c>
      <c r="M23" s="3">
        <v>1667000</v>
      </c>
      <c r="N23" s="3">
        <v>1491000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-2110645</v>
      </c>
      <c r="C24" s="3">
        <v>-2770470</v>
      </c>
      <c r="D24" s="3">
        <v>1338747</v>
      </c>
      <c r="E24" s="3">
        <v>-3186110</v>
      </c>
      <c r="F24" s="3">
        <v>-10268088</v>
      </c>
      <c r="G24" s="3">
        <v>-5944000</v>
      </c>
      <c r="H24" s="3">
        <v>6130000</v>
      </c>
      <c r="I24" s="3">
        <v>-990742</v>
      </c>
      <c r="J24" s="3">
        <v>-1383451</v>
      </c>
      <c r="K24" s="3">
        <v>-1288000</v>
      </c>
      <c r="L24" s="3">
        <v>1609000</v>
      </c>
      <c r="M24" s="3">
        <v>-2154000</v>
      </c>
      <c r="N24" s="3">
        <v>-10320000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4871932</v>
      </c>
      <c r="C26" s="3">
        <v>4871932</v>
      </c>
      <c r="D26" s="3">
        <v>1384539</v>
      </c>
      <c r="E26" s="3">
        <v>828894</v>
      </c>
      <c r="F26" s="3">
        <v>938000</v>
      </c>
      <c r="G26" s="3">
        <v>840000</v>
      </c>
      <c r="H26" s="3">
        <v>413000</v>
      </c>
      <c r="I26" s="3">
        <v>905000</v>
      </c>
      <c r="J26" s="3">
        <v>3103000</v>
      </c>
      <c r="K26" s="3">
        <v>1033000</v>
      </c>
      <c r="L26" s="3">
        <v>1662000</v>
      </c>
      <c r="M26" s="3">
        <v>801000</v>
      </c>
      <c r="N26" s="3">
        <v>1985000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11096329</v>
      </c>
      <c r="C36" s="3">
        <v>13914826</v>
      </c>
      <c r="D36" s="3">
        <v>14089987</v>
      </c>
      <c r="E36" s="3">
        <v>12069107</v>
      </c>
      <c r="F36" s="3">
        <v>10144000</v>
      </c>
      <c r="G36" s="3">
        <v>9268000</v>
      </c>
      <c r="H36" s="3">
        <v>8527000</v>
      </c>
      <c r="I36" s="3">
        <v>8789000</v>
      </c>
      <c r="J36" s="3">
        <v>10781000</v>
      </c>
      <c r="K36" s="3">
        <v>10113000</v>
      </c>
      <c r="L36" s="3">
        <v>9819000</v>
      </c>
      <c r="M36" s="3">
        <v>8714000</v>
      </c>
      <c r="N36" s="3">
        <v>9140000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101375983</v>
      </c>
      <c r="C37" s="3">
        <v>102404854</v>
      </c>
      <c r="D37" s="3">
        <v>83318003</v>
      </c>
      <c r="E37" s="3">
        <v>80482981</v>
      </c>
      <c r="F37" s="3">
        <v>93208000</v>
      </c>
      <c r="G37" s="3">
        <v>88260000</v>
      </c>
      <c r="H37" s="3">
        <v>84554000</v>
      </c>
      <c r="I37" s="3">
        <v>94531000</v>
      </c>
      <c r="J37" s="3">
        <v>94723000</v>
      </c>
      <c r="K37" s="3">
        <v>99405000</v>
      </c>
      <c r="L37" s="3">
        <v>139550000</v>
      </c>
      <c r="M37" s="3">
        <v>140793000</v>
      </c>
      <c r="N37" s="3">
        <v>142327000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27208742</v>
      </c>
      <c r="C38" s="3">
        <v>29137997</v>
      </c>
      <c r="D38" s="3">
        <v>40423940</v>
      </c>
      <c r="E38" s="3">
        <v>36006981</v>
      </c>
      <c r="F38" s="3">
        <v>29952000</v>
      </c>
      <c r="G38" s="3">
        <v>20744000</v>
      </c>
      <c r="H38" s="3">
        <v>13047000</v>
      </c>
      <c r="I38" s="3">
        <v>11691000</v>
      </c>
      <c r="J38" s="3">
        <v>11495000</v>
      </c>
      <c r="K38" s="3">
        <v>14353000</v>
      </c>
      <c r="L38" s="3">
        <v>17799000</v>
      </c>
      <c r="M38" s="3">
        <v>15693000</v>
      </c>
      <c r="N38" s="3">
        <v>22337000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