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<sst xmlns="http://schemas.openxmlformats.org/spreadsheetml/2006/main" count="72" uniqueCount="69">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</sst>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UR" TargetMode="External"/><Relationship Id="rId5" Type="http://schemas.openxmlformats.org/officeDocument/2006/relationships/hyperlink" Target="https://finance.yahoo.com/quote/LA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3399774</v>
      </c>
      <c r="C2" s="3">
        <v>3301864</v>
      </c>
      <c r="D2" s="3">
        <v>3385876</v>
      </c>
      <c r="E2" s="3">
        <v>1144574</v>
      </c>
      <c r="F2" s="3">
        <v>1212070</v>
      </c>
      <c r="G2" s="3">
        <v>1024917</v>
      </c>
      <c r="H2" s="3">
        <v>1086701</v>
      </c>
      <c r="I2" s="3">
        <v>1242271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2946016</v>
      </c>
      <c r="C3" s="3">
        <v>2788691</v>
      </c>
      <c r="D3" s="3">
        <v>2775326</v>
      </c>
      <c r="E3" s="3">
        <v>904002</v>
      </c>
      <c r="F3" s="3">
        <v>949471</v>
      </c>
      <c r="G3" s="3">
        <v>802458</v>
      </c>
      <c r="H3" s="3">
        <v>814490</v>
      </c>
      <c r="I3" s="3">
        <v>907365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194686</v>
      </c>
      <c r="C6" s="3">
        <v>222496</v>
      </c>
      <c r="D6" s="3">
        <v>315471</v>
      </c>
      <c r="E6" s="3">
        <v>267364</v>
      </c>
      <c r="F6" s="3">
        <v>226331</v>
      </c>
      <c r="G6" s="3">
        <v>199790</v>
      </c>
      <c r="H6" s="3">
        <v>204370</v>
      </c>
      <c r="I6" s="3">
        <v>64750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113190</v>
      </c>
      <c r="C7" s="3">
        <v>-175435</v>
      </c>
      <c r="D7" s="3">
        <v>-150300</v>
      </c>
      <c r="E7" s="3">
        <v>-349344</v>
      </c>
      <c r="F7" s="3">
        <v>-173193</v>
      </c>
      <c r="G7" s="3">
        <v>-329444</v>
      </c>
      <c r="H7" s="3">
        <v>-329487</v>
      </c>
      <c r="I7" s="3">
        <v>397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367284</v>
      </c>
      <c r="C11" s="3">
        <v>390391</v>
      </c>
      <c r="D11" s="3">
        <v>334900</v>
      </c>
      <c r="E11" s="3">
        <v>188431</v>
      </c>
      <c r="F11" s="3">
        <v>125042</v>
      </c>
      <c r="G11" s="3">
        <v>100894</v>
      </c>
      <c r="H11" s="3">
        <v>46275</v>
      </c>
      <c r="I11" s="3">
        <v>16418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-423</v>
      </c>
      <c r="C12" s="3">
        <v>457</v>
      </c>
      <c r="D12" s="3">
        <v>-1892</v>
      </c>
      <c r="E12" s="3">
        <v>10598</v>
      </c>
      <c r="F12" s="3">
        <v>8922</v>
      </c>
      <c r="G12" s="3">
        <v>-2420</v>
      </c>
      <c r="H12" s="3">
        <v>-1695</v>
      </c>
      <c r="I12" s="3">
        <v>770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1151</v>
      </c>
      <c r="C14" s="3">
        <v>3364</v>
      </c>
      <c r="D14" s="3">
        <v>1218</v>
      </c>
      <c r="E14" s="3">
        <v>1407</v>
      </c>
      <c r="F14" s="3">
        <v>1942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95364</v>
      </c>
      <c r="C16" s="3">
        <v>34440</v>
      </c>
      <c r="D16" s="3">
        <v>-92989</v>
      </c>
      <c r="E16" s="3">
        <v>71196</v>
      </c>
      <c r="F16" s="3">
        <v>31041</v>
      </c>
      <c r="G16" s="3">
        <v>-130069</v>
      </c>
      <c r="H16" s="3">
        <v>145573</v>
      </c>
      <c r="I16" s="3">
        <v>185391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403</v>
      </c>
      <c r="C18" s="3">
        <v>-2844</v>
      </c>
      <c r="D18" s="3">
        <v>4664</v>
      </c>
      <c r="E18" s="3">
        <v>548</v>
      </c>
      <c r="F18" s="3">
        <v>-298</v>
      </c>
      <c r="G18" s="3">
        <v>-279</v>
      </c>
      <c r="H18" s="3">
        <v>11339</v>
      </c>
      <c r="I18" s="3">
        <v>-595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2495</v>
      </c>
      <c r="C19" s="3">
        <v>90</v>
      </c>
      <c r="D19" s="3">
        <v>152</v>
      </c>
      <c r="E19" s="3">
        <v>0</v>
      </c>
      <c r="F19" s="3">
        <v>219</v>
      </c>
      <c r="G19" s="3">
        <v>172</v>
      </c>
      <c r="H19" s="3">
        <v>0</v>
      </c>
      <c r="I19" s="3">
        <v>258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39021</v>
      </c>
      <c r="C23" s="3">
        <v>38809</v>
      </c>
      <c r="D23" s="3">
        <v>64788</v>
      </c>
      <c r="E23" s="3">
        <v>10791</v>
      </c>
      <c r="F23" s="3">
        <v>12994</v>
      </c>
      <c r="G23" s="3">
        <v>13298</v>
      </c>
      <c r="H23" s="3">
        <v>10172</v>
      </c>
      <c r="I23" s="3">
        <v>8776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447713</v>
      </c>
      <c r="C24" s="3">
        <v>112139</v>
      </c>
      <c r="D24" s="3">
        <v>-68477</v>
      </c>
      <c r="E24" s="3">
        <v>314499</v>
      </c>
      <c r="F24" s="3">
        <v>265900</v>
      </c>
      <c r="G24" s="3">
        <v>-133061</v>
      </c>
      <c r="H24" s="3">
        <v>-358700</v>
      </c>
      <c r="I24" s="3">
        <v>99881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166937</v>
      </c>
      <c r="C26" s="3">
        <v>-297297</v>
      </c>
      <c r="D26" s="3">
        <v>283847</v>
      </c>
      <c r="E26" s="3">
        <v>-132513</v>
      </c>
      <c r="F26" s="3">
        <v>-1117039</v>
      </c>
      <c r="G26" s="3">
        <v>-587407</v>
      </c>
      <c r="H26" s="3">
        <v>-2044192</v>
      </c>
      <c r="I26" s="3">
        <v>-30346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2151633</v>
      </c>
      <c r="D36" s="3">
        <v>1380417</v>
      </c>
      <c r="E36" s="3">
        <v>1275341</v>
      </c>
      <c r="F36" s="3">
        <v>640630</v>
      </c>
      <c r="G36" s="3">
        <v>578484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7062470</v>
      </c>
      <c r="D37" s="3">
        <v>7391285</v>
      </c>
      <c r="E37" s="3">
        <v>6769636</v>
      </c>
      <c r="F37" s="3">
        <v>6496423</v>
      </c>
      <c r="G37" s="3">
        <v>4970894</v>
      </c>
      <c r="H37" s="3">
        <v>2211310</v>
      </c>
      <c r="I37" s="3">
        <v>1972237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6430260</v>
      </c>
      <c r="D38" s="3">
        <v>5816121</v>
      </c>
      <c r="E38" s="3">
        <v>4708557</v>
      </c>
      <c r="F38" s="3">
        <v>3679460</v>
      </c>
      <c r="G38" s="3">
        <v>2694078</v>
      </c>
      <c r="H38" s="3">
        <v>1070467</v>
      </c>
      <c r="I38" s="3">
        <v>1196011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