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<sst xmlns="http://schemas.openxmlformats.org/spreadsheetml/2006/main" count="72" uniqueCount="68">
  <si>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</si>
  <si>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</si>
  <si>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</si>
  <si>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</si>
  <si>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</si>
  <si>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</si>
  <si>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</si>
  <si>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</si>
  <si>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</si>
  <si>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</si>
  <si>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</si>
  <si>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</si>
  <si>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</si>
  <si>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</si>
  <si>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</si>
  <si>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</si>
  <si>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</si>
  <si>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</si>
  <si>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</si>
  <si>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</si>
  <si>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</si>
  <si>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</si>
  <si>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</si>
  <si>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</si>
  <si>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</si>
  <si>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</si>
  <si>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</si>
  <si>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</si>
  <si>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</si>
  <si>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</si>
  <si>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</si>
  <si>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</si>
  <si>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</si>
  <si>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</si>
  <si>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</si>
  <si>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</si>
  <si>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</si>
  <si>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</si>
  <si>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</si>
  <si>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</si>
  <si>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</si>
  <si>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</si>
  <si>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</si>
  <si>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</si>
  <si>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</si>
  <si>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https://finance.yahoo.com/quote/LBTI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</si>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</sst>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B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BTI" TargetMode="External"/><Relationship Id="rId5" Type="http://schemas.openxmlformats.org/officeDocument/2006/relationships/hyperlink" Target="https://finance.yahoo.com/quote/LB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125406862</v>
      </c>
      <c r="C2" s="3">
        <v>65221104</v>
      </c>
      <c r="D2" s="3">
        <v>47850292</v>
      </c>
      <c r="E2" s="3">
        <v>44709526</v>
      </c>
      <c r="F2" s="3">
        <v>33342894</v>
      </c>
      <c r="G2" s="3">
        <v>2622013</v>
      </c>
      <c r="H2" s="3">
        <v>-870104</v>
      </c>
      <c r="I2" s="3">
        <v>1169707</v>
      </c>
      <c r="J2" s="3">
        <v>6029147</v>
      </c>
      <c r="K2" s="3">
        <v>6742474</v>
      </c>
      <c r="L2" s="3">
        <v>7565802</v>
      </c>
      <c r="M2" s="3">
        <v>6166318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80694945</v>
      </c>
      <c r="C3" s="3">
        <v>44559093</v>
      </c>
      <c r="D3" s="3">
        <v>32481271</v>
      </c>
      <c r="E3" s="3">
        <v>40401380</v>
      </c>
      <c r="F3" s="3">
        <v>32941074</v>
      </c>
      <c r="G3" s="3">
        <v>5931602</v>
      </c>
      <c r="H3" s="3">
        <v>0</v>
      </c>
      <c r="I3" s="3">
        <v>0</v>
      </c>
      <c r="J3" s="3">
        <v>5147641</v>
      </c>
      <c r="K3" s="3">
        <v>5647314</v>
      </c>
      <c r="L3" s="3">
        <v>6669324</v>
      </c>
      <c r="M3" s="3">
        <v>4808965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1799000</v>
      </c>
      <c r="D5" s="3">
        <v>1530000</v>
      </c>
      <c r="E5" s="3">
        <v>1424400</v>
      </c>
      <c r="F5" s="3">
        <v>723910</v>
      </c>
      <c r="G5" s="3">
        <v>0</v>
      </c>
      <c r="H5" s="3">
        <v>0</v>
      </c>
      <c r="I5" s="3">
        <v>57904</v>
      </c>
      <c r="J5" s="3">
        <v>44320</v>
      </c>
      <c r="K5" s="3">
        <v>551</v>
      </c>
      <c r="L5" s="3">
        <v>590</v>
      </c>
      <c r="M5" s="3">
        <v>162802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9461212</v>
      </c>
      <c r="C6" s="3">
        <v>17532209</v>
      </c>
      <c r="D6" s="3">
        <v>12345739</v>
      </c>
      <c r="E6" s="3">
        <v>10400323</v>
      </c>
      <c r="F6" s="3">
        <v>2493529</v>
      </c>
      <c r="G6" s="3">
        <v>1551204</v>
      </c>
      <c r="H6" s="3">
        <v>1018443</v>
      </c>
      <c r="I6" s="3">
        <v>363189</v>
      </c>
      <c r="J6" s="3">
        <v>254865</v>
      </c>
      <c r="K6" s="3">
        <v>1192066</v>
      </c>
      <c r="L6" s="3">
        <v>1094269</v>
      </c>
      <c r="M6" s="3">
        <v>1220467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8559665</v>
      </c>
      <c r="C7" s="3">
        <v>24306941</v>
      </c>
      <c r="D7" s="3">
        <v>31482605</v>
      </c>
      <c r="E7" s="3">
        <v>46725694</v>
      </c>
      <c r="F7" s="3">
        <v>995612</v>
      </c>
      <c r="G7" s="3">
        <v>448987</v>
      </c>
      <c r="H7" s="3">
        <v>195406</v>
      </c>
      <c r="I7" s="3">
        <v>148386</v>
      </c>
      <c r="J7" s="3">
        <v>250572</v>
      </c>
      <c r="K7" s="3">
        <v>362731</v>
      </c>
      <c r="L7" s="3">
        <v>185726</v>
      </c>
      <c r="M7" s="3">
        <v>4368696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433534</v>
      </c>
      <c r="C10" s="3">
        <v>243810</v>
      </c>
      <c r="D10" s="3">
        <v>164454</v>
      </c>
      <c r="E10" s="3">
        <v>159972</v>
      </c>
      <c r="F10" s="3">
        <v>161123</v>
      </c>
      <c r="G10" s="3">
        <v>6036</v>
      </c>
      <c r="H10" s="3">
        <v>3674</v>
      </c>
      <c r="I10" s="3">
        <v>2944</v>
      </c>
      <c r="J10" s="3">
        <v>229069</v>
      </c>
      <c r="K10" s="3">
        <v>403233</v>
      </c>
      <c r="L10" s="3">
        <v>234113</v>
      </c>
      <c r="M10" s="3">
        <v>230829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131350</v>
      </c>
      <c r="C11" s="3">
        <v>925250</v>
      </c>
      <c r="D11" s="3">
        <v>1548937</v>
      </c>
      <c r="E11" s="3">
        <v>1816456</v>
      </c>
      <c r="F11" s="3">
        <v>1792765</v>
      </c>
      <c r="G11" s="3">
        <v>372703</v>
      </c>
      <c r="H11" s="3">
        <v>357924</v>
      </c>
      <c r="I11" s="3">
        <v>429007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158518</v>
      </c>
      <c r="C12" s="3">
        <v>-584481</v>
      </c>
      <c r="D12" s="3">
        <v>2621451</v>
      </c>
      <c r="E12" s="3">
        <v>366514</v>
      </c>
      <c r="F12" s="3">
        <v>1734823</v>
      </c>
      <c r="G12" s="3">
        <v>-36937691</v>
      </c>
      <c r="H12" s="3">
        <v>-697306</v>
      </c>
      <c r="I12" s="3">
        <v>512672</v>
      </c>
      <c r="J12" s="3">
        <v>0</v>
      </c>
      <c r="K12" s="3">
        <v>5666187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4533112</v>
      </c>
      <c r="C16" s="3">
        <v>186373</v>
      </c>
      <c r="D16" s="3">
        <v>493624</v>
      </c>
      <c r="E16" s="3">
        <v>-50657</v>
      </c>
      <c r="F16" s="3">
        <v>48717</v>
      </c>
      <c r="G16" s="3">
        <v>26935</v>
      </c>
      <c r="H16" s="3">
        <v>-13150</v>
      </c>
      <c r="I16" s="3">
        <v>92321</v>
      </c>
      <c r="J16" s="3">
        <v>84123</v>
      </c>
      <c r="K16" s="3">
        <v>127155</v>
      </c>
      <c r="L16" s="3">
        <v>94306</v>
      </c>
      <c r="M16" s="3">
        <v>182690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-9129047</v>
      </c>
      <c r="G17" s="3">
        <v>-491629</v>
      </c>
      <c r="H17" s="3">
        <v>-5261187</v>
      </c>
      <c r="I17" s="3">
        <v>-71361</v>
      </c>
      <c r="J17" s="3">
        <v>0</v>
      </c>
      <c r="K17" s="3">
        <v>1625683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-79813</v>
      </c>
      <c r="C18" s="3">
        <v>-468247</v>
      </c>
      <c r="D18" s="3">
        <v>-28897</v>
      </c>
      <c r="E18" s="3">
        <v>-5812243</v>
      </c>
      <c r="F18" s="3">
        <v>-3317826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-14402</v>
      </c>
      <c r="M18" s="3">
        <v>-153271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1011815</v>
      </c>
      <c r="C22" s="3">
        <v>1678653</v>
      </c>
      <c r="D22" s="3">
        <v>1892084</v>
      </c>
      <c r="E22" s="3">
        <v>2151325</v>
      </c>
      <c r="F22" s="3">
        <v>816240</v>
      </c>
      <c r="G22" s="3">
        <v>441431</v>
      </c>
      <c r="H22" s="3">
        <v>304807</v>
      </c>
      <c r="I22" s="3">
        <v>279283</v>
      </c>
      <c r="J22" s="3">
        <v>322486</v>
      </c>
      <c r="K22" s="3">
        <v>311057</v>
      </c>
      <c r="L22" s="3">
        <v>324338</v>
      </c>
      <c r="M22" s="3">
        <v>361899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75000</v>
      </c>
      <c r="E23" s="3">
        <v>0</v>
      </c>
      <c r="F23" s="3">
        <v>37500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-32843021</v>
      </c>
      <c r="C24" s="3">
        <v>-9982787</v>
      </c>
      <c r="D24" s="3">
        <v>21806210</v>
      </c>
      <c r="E24" s="3">
        <v>42972748</v>
      </c>
      <c r="F24" s="3">
        <v>4909981</v>
      </c>
      <c r="G24" s="3">
        <v>39329725</v>
      </c>
      <c r="H24" s="3">
        <v>7025762</v>
      </c>
      <c r="I24" s="3">
        <v>408211</v>
      </c>
      <c r="J24" s="3">
        <v>-3173803</v>
      </c>
      <c r="K24" s="3">
        <v>-7074647</v>
      </c>
      <c r="L24" s="3">
        <v>752274</v>
      </c>
      <c r="M24" s="3">
        <v>5389364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1112629</v>
      </c>
      <c r="C26" s="3">
        <v>2612263</v>
      </c>
      <c r="D26" s="3">
        <v>827626</v>
      </c>
      <c r="E26" s="3">
        <v>565295</v>
      </c>
      <c r="F26" s="3">
        <v>867851</v>
      </c>
      <c r="G26" s="3">
        <v>18467</v>
      </c>
      <c r="H26" s="3">
        <v>347</v>
      </c>
      <c r="I26" s="3">
        <v>411751</v>
      </c>
      <c r="J26" s="3">
        <v>2901</v>
      </c>
      <c r="K26" s="3">
        <v>0</v>
      </c>
      <c r="L26" s="3">
        <v>312999</v>
      </c>
      <c r="M26" s="3">
        <v>228279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8381019</v>
      </c>
      <c r="C36" s="3">
        <v>11348601</v>
      </c>
      <c r="D36" s="3">
        <v>10947480</v>
      </c>
      <c r="E36" s="3">
        <v>1638120</v>
      </c>
      <c r="F36" s="3">
        <v>1995520</v>
      </c>
      <c r="G36" s="3">
        <v>916245</v>
      </c>
      <c r="H36" s="3">
        <v>19966</v>
      </c>
      <c r="I36" s="3">
        <v>2148830</v>
      </c>
      <c r="J36" s="3">
        <v>1749060</v>
      </c>
      <c r="K36" s="3">
        <v>1403681</v>
      </c>
      <c r="L36" s="3">
        <v>1488783</v>
      </c>
      <c r="M36" s="3">
        <v>1389294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175898554</v>
      </c>
      <c r="C37" s="3">
        <v>176978065</v>
      </c>
      <c r="D37" s="3">
        <v>156470287</v>
      </c>
      <c r="E37" s="3">
        <v>114814802</v>
      </c>
      <c r="F37" s="3">
        <v>103198501</v>
      </c>
      <c r="G37" s="3">
        <v>8351429</v>
      </c>
      <c r="H37" s="3">
        <v>3115027</v>
      </c>
      <c r="I37" s="3">
        <v>7081148</v>
      </c>
      <c r="J37" s="3">
        <v>6202703</v>
      </c>
      <c r="K37" s="3">
        <v>6221500</v>
      </c>
      <c r="L37" s="3">
        <v>7587860</v>
      </c>
      <c r="M37" s="3">
        <v>4643023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22554781</v>
      </c>
      <c r="C38" s="3">
        <v>40026738</v>
      </c>
      <c r="D38" s="3">
        <v>47958833</v>
      </c>
      <c r="E38" s="3">
        <v>79665509</v>
      </c>
      <c r="F38" s="3">
        <v>58943657</v>
      </c>
      <c r="G38" s="3">
        <v>7461538</v>
      </c>
      <c r="H38" s="3">
        <v>823009</v>
      </c>
      <c r="I38" s="3">
        <v>4130199</v>
      </c>
      <c r="J38" s="3">
        <v>11065014</v>
      </c>
      <c r="K38" s="3">
        <v>3880006</v>
      </c>
      <c r="L38" s="3">
        <v>5337742</v>
      </c>
      <c r="M38" s="3">
        <v>6621164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2023-12-22T01:45:27Z</cp:lastPrinted>
  <dcterms:created xsi:type="dcterms:W3CDTF">2023-12-22T01:45:27Z</dcterms:created>
  <dcterms:modified xsi:type="dcterms:W3CDTF">2023-12-22T01:45:27Z</dcterms:modified>
</cp:coreProperties>
</file>