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<sst xmlns="http://schemas.openxmlformats.org/spreadsheetml/2006/main" count="72" uniqueCount="68">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</sst>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TX" TargetMode="External"/><Relationship Id="rId5" Type="http://schemas.openxmlformats.org/officeDocument/2006/relationships/hyperlink" Target="https://finance.yahoo.com/quote/LC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1925168</v>
      </c>
      <c r="C2" s="3">
        <v>3708018</v>
      </c>
      <c r="D2" s="3">
        <v>4434159</v>
      </c>
      <c r="E2" s="3">
        <v>3915327</v>
      </c>
      <c r="F2" s="3">
        <v>4434000</v>
      </c>
      <c r="G2" s="3">
        <v>5244000</v>
      </c>
      <c r="H2" s="3">
        <v>7036000</v>
      </c>
      <c r="I2" s="3">
        <v>5923000</v>
      </c>
      <c r="J2" s="3">
        <v>945000</v>
      </c>
      <c r="K2" s="3">
        <v>758000</v>
      </c>
      <c r="L2" s="3">
        <v>1241000</v>
      </c>
      <c r="M2" s="3">
        <v>355000</v>
      </c>
      <c r="N2" s="3">
        <v>1120000</v>
      </c>
      <c r="O2" s="3">
        <v>13367000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27718</v>
      </c>
      <c r="D3" s="3">
        <v>79397</v>
      </c>
      <c r="E3" s="3">
        <v>434271</v>
      </c>
      <c r="F3" s="3">
        <v>793000</v>
      </c>
      <c r="G3" s="3">
        <v>837000</v>
      </c>
      <c r="H3" s="3">
        <v>1107000</v>
      </c>
      <c r="I3" s="3">
        <v>358000</v>
      </c>
      <c r="J3" s="3">
        <v>-2345000</v>
      </c>
      <c r="K3" s="3">
        <v>-3928000</v>
      </c>
      <c r="L3" s="3">
        <v>-1862000</v>
      </c>
      <c r="M3" s="3">
        <v>-1086000</v>
      </c>
      <c r="N3" s="3">
        <v>-1795000</v>
      </c>
      <c r="O3" s="3">
        <v>-608000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-3181729</v>
      </c>
      <c r="C5" s="3">
        <v>8191314</v>
      </c>
      <c r="D5" s="3">
        <v>13699691</v>
      </c>
      <c r="E5" s="3">
        <v>18116688</v>
      </c>
      <c r="F5" s="3">
        <v>26609000</v>
      </c>
      <c r="G5" s="3">
        <v>37533000</v>
      </c>
      <c r="H5" s="3">
        <v>42604000</v>
      </c>
      <c r="I5" s="3">
        <v>36106000</v>
      </c>
      <c r="J5" s="3">
        <v>24024000</v>
      </c>
      <c r="K5" s="3">
        <v>20955000</v>
      </c>
      <c r="L5" s="3">
        <v>17948000</v>
      </c>
      <c r="M5" s="3">
        <v>12317000</v>
      </c>
      <c r="N5" s="3">
        <v>33914000</v>
      </c>
      <c r="O5" s="3">
        <v>13987000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-2263705</v>
      </c>
      <c r="C6" s="3">
        <v>5341119</v>
      </c>
      <c r="D6" s="3">
        <v>9341502</v>
      </c>
      <c r="E6" s="3">
        <v>10365045</v>
      </c>
      <c r="F6" s="3">
        <v>15559000</v>
      </c>
      <c r="G6" s="3">
        <v>17556000</v>
      </c>
      <c r="H6" s="3">
        <v>29134000</v>
      </c>
      <c r="I6" s="3">
        <v>28426000</v>
      </c>
      <c r="J6" s="3">
        <v>19922000</v>
      </c>
      <c r="K6" s="3">
        <v>24726000</v>
      </c>
      <c r="L6" s="3">
        <v>24031000</v>
      </c>
      <c r="M6" s="3">
        <v>15571000</v>
      </c>
      <c r="N6" s="3">
        <v>18212000</v>
      </c>
      <c r="O6" s="3">
        <v>22508000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10890868</v>
      </c>
      <c r="C7" s="3">
        <v>0</v>
      </c>
      <c r="D7" s="3">
        <v>-15962482</v>
      </c>
      <c r="E7" s="3">
        <v>-20356938</v>
      </c>
      <c r="F7" s="3">
        <v>-28663260</v>
      </c>
      <c r="G7" s="3">
        <v>-39020000</v>
      </c>
      <c r="H7" s="3">
        <v>-48725000</v>
      </c>
      <c r="I7" s="3">
        <v>-52176000</v>
      </c>
      <c r="J7" s="3">
        <v>-33438000</v>
      </c>
      <c r="K7" s="3">
        <v>-34868000</v>
      </c>
      <c r="L7" s="3">
        <v>-33989000</v>
      </c>
      <c r="M7" s="3">
        <v>-21765000</v>
      </c>
      <c r="N7" s="3">
        <v>-22924000</v>
      </c>
      <c r="O7" s="3">
        <v>-28043000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-1623643</v>
      </c>
      <c r="C10" s="3">
        <v>-2335074</v>
      </c>
      <c r="D10" s="3">
        <v>242548</v>
      </c>
      <c r="E10" s="3">
        <v>-305183</v>
      </c>
      <c r="F10" s="3">
        <v>-204000</v>
      </c>
      <c r="G10" s="3">
        <v>-473000</v>
      </c>
      <c r="H10" s="3">
        <v>3159000</v>
      </c>
      <c r="I10" s="3">
        <v>77588000</v>
      </c>
      <c r="J10" s="3">
        <v>15613000</v>
      </c>
      <c r="K10" s="3">
        <v>-5335000</v>
      </c>
      <c r="L10" s="3">
        <v>1685000</v>
      </c>
      <c r="M10" s="3">
        <v>1039000</v>
      </c>
      <c r="N10" s="3">
        <v>5941000</v>
      </c>
      <c r="O10" s="3">
        <v>-3292000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-4584796</v>
      </c>
      <c r="E12" s="3">
        <v>-4968360</v>
      </c>
      <c r="F12" s="3">
        <v>-18570574</v>
      </c>
      <c r="G12" s="3">
        <v>-5800000</v>
      </c>
      <c r="H12" s="3">
        <v>-10690000</v>
      </c>
      <c r="I12" s="3">
        <v>-86022000</v>
      </c>
      <c r="J12" s="3">
        <v>-83642000</v>
      </c>
      <c r="K12" s="3">
        <v>-37153000</v>
      </c>
      <c r="L12" s="3">
        <v>-9351000</v>
      </c>
      <c r="M12" s="3">
        <v>4400000</v>
      </c>
      <c r="N12" s="3">
        <v>-8897000</v>
      </c>
      <c r="O12" s="3">
        <v>-8124000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346000</v>
      </c>
      <c r="L16" s="3">
        <v>-7407000</v>
      </c>
      <c r="M16" s="3">
        <v>-1239000</v>
      </c>
      <c r="N16" s="3">
        <v>0</v>
      </c>
      <c r="O16" s="3">
        <v>541000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590</v>
      </c>
      <c r="C18" s="3">
        <v>-1002589</v>
      </c>
      <c r="D18" s="3">
        <v>-1928383</v>
      </c>
      <c r="E18" s="3">
        <v>-3880157</v>
      </c>
      <c r="F18" s="3">
        <v>-9026000</v>
      </c>
      <c r="G18" s="3">
        <v>-7367000</v>
      </c>
      <c r="H18" s="3">
        <v>-11143000</v>
      </c>
      <c r="I18" s="3">
        <v>-14951000</v>
      </c>
      <c r="J18" s="3">
        <v>-3313000</v>
      </c>
      <c r="K18" s="3">
        <v>-794000</v>
      </c>
      <c r="L18" s="3">
        <v>-118000</v>
      </c>
      <c r="M18" s="3">
        <v>-36000</v>
      </c>
      <c r="N18" s="3">
        <v>-251000</v>
      </c>
      <c r="O18" s="3">
        <v>-80000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-35000</v>
      </c>
      <c r="I19" s="3">
        <v>-4671000</v>
      </c>
      <c r="J19" s="3">
        <v>0</v>
      </c>
      <c r="K19" s="3">
        <v>3215000</v>
      </c>
      <c r="L19" s="3">
        <v>546000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34591</v>
      </c>
      <c r="C22" s="3">
        <v>138659</v>
      </c>
      <c r="D22" s="3">
        <v>373349</v>
      </c>
      <c r="E22" s="3">
        <v>386457</v>
      </c>
      <c r="F22" s="3">
        <v>656759</v>
      </c>
      <c r="G22" s="3">
        <v>1051000</v>
      </c>
      <c r="H22" s="3">
        <v>1078000</v>
      </c>
      <c r="I22" s="3">
        <v>1180000</v>
      </c>
      <c r="J22" s="3">
        <v>947000</v>
      </c>
      <c r="K22" s="3">
        <v>1081000</v>
      </c>
      <c r="L22" s="3">
        <v>1100000</v>
      </c>
      <c r="M22" s="3">
        <v>823000</v>
      </c>
      <c r="N22" s="3">
        <v>663000</v>
      </c>
      <c r="O22" s="3">
        <v>582000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260840</v>
      </c>
      <c r="C23" s="3">
        <v>638709</v>
      </c>
      <c r="D23" s="3">
        <v>1802413</v>
      </c>
      <c r="E23" s="3">
        <v>1843962</v>
      </c>
      <c r="F23" s="3">
        <v>3218000</v>
      </c>
      <c r="G23" s="3">
        <v>4455000</v>
      </c>
      <c r="H23" s="3">
        <v>11050000</v>
      </c>
      <c r="I23" s="3">
        <v>7951000</v>
      </c>
      <c r="J23" s="3">
        <v>3932000</v>
      </c>
      <c r="K23" s="3">
        <v>5402000</v>
      </c>
      <c r="L23" s="3">
        <v>3580000</v>
      </c>
      <c r="M23" s="3">
        <v>2227000</v>
      </c>
      <c r="N23" s="3">
        <v>3519000</v>
      </c>
      <c r="O23" s="3">
        <v>4287000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589130</v>
      </c>
      <c r="C24" s="3">
        <v>2674366</v>
      </c>
      <c r="D24" s="3">
        <v>-10631864</v>
      </c>
      <c r="E24" s="3">
        <v>-15872812</v>
      </c>
      <c r="F24" s="3">
        <v>-13771058</v>
      </c>
      <c r="G24" s="3">
        <v>5062000</v>
      </c>
      <c r="H24" s="3">
        <v>-43165000</v>
      </c>
      <c r="I24" s="3">
        <v>-46512000</v>
      </c>
      <c r="J24" s="3">
        <v>36538000</v>
      </c>
      <c r="K24" s="3">
        <v>7587000</v>
      </c>
      <c r="L24" s="3">
        <v>-32145000</v>
      </c>
      <c r="M24" s="3">
        <v>-24835000</v>
      </c>
      <c r="N24" s="3">
        <v>1249000</v>
      </c>
      <c r="O24" s="3">
        <v>2544000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61276</v>
      </c>
      <c r="C26" s="3">
        <v>220771</v>
      </c>
      <c r="D26" s="3">
        <v>960281</v>
      </c>
      <c r="E26" s="3">
        <v>400810</v>
      </c>
      <c r="F26" s="3">
        <v>2277000</v>
      </c>
      <c r="G26" s="3">
        <v>483000</v>
      </c>
      <c r="H26" s="3">
        <v>1241000</v>
      </c>
      <c r="I26" s="3">
        <v>2248000</v>
      </c>
      <c r="J26" s="3">
        <v>1326000</v>
      </c>
      <c r="K26" s="3">
        <v>556000</v>
      </c>
      <c r="L26" s="3">
        <v>440000</v>
      </c>
      <c r="M26" s="3">
        <v>64000</v>
      </c>
      <c r="N26" s="3">
        <v>340000</v>
      </c>
      <c r="O26" s="3">
        <v>413000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710766</v>
      </c>
      <c r="D36" s="3">
        <v>1347779</v>
      </c>
      <c r="E36" s="3">
        <v>1348554</v>
      </c>
      <c r="F36" s="3">
        <v>2997733</v>
      </c>
      <c r="G36" s="3">
        <v>2858000</v>
      </c>
      <c r="H36" s="3">
        <v>7539000</v>
      </c>
      <c r="I36" s="3">
        <v>5529000</v>
      </c>
      <c r="J36" s="3">
        <v>5533000</v>
      </c>
      <c r="K36" s="3">
        <v>5835000</v>
      </c>
      <c r="L36" s="3">
        <v>8175000</v>
      </c>
      <c r="M36" s="3">
        <v>5630000</v>
      </c>
      <c r="N36" s="3">
        <v>4872000</v>
      </c>
      <c r="O36" s="3">
        <v>5673000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53272659</v>
      </c>
      <c r="D37" s="3">
        <v>45829695</v>
      </c>
      <c r="E37" s="3">
        <v>29748593</v>
      </c>
      <c r="F37" s="3">
        <v>57729750</v>
      </c>
      <c r="G37" s="3">
        <v>74901000</v>
      </c>
      <c r="H37" s="3">
        <v>94660000</v>
      </c>
      <c r="I37" s="3">
        <v>142572000</v>
      </c>
      <c r="J37" s="3">
        <v>173241000</v>
      </c>
      <c r="K37" s="3">
        <v>101660000</v>
      </c>
      <c r="L37" s="3">
        <v>125478000</v>
      </c>
      <c r="M37" s="3">
        <v>107949000</v>
      </c>
      <c r="N37" s="3">
        <v>174545000</v>
      </c>
      <c r="O37" s="3">
        <v>123664000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15100430</v>
      </c>
      <c r="D38" s="3">
        <v>17183694</v>
      </c>
      <c r="E38" s="3">
        <v>20164057</v>
      </c>
      <c r="F38" s="3">
        <v>42928982</v>
      </c>
      <c r="G38" s="3">
        <v>38445000</v>
      </c>
      <c r="H38" s="3">
        <v>68844000</v>
      </c>
      <c r="I38" s="3">
        <v>24644000</v>
      </c>
      <c r="J38" s="3">
        <v>10600000</v>
      </c>
      <c r="K38" s="3">
        <v>7820000</v>
      </c>
      <c r="L38" s="3">
        <v>12519000</v>
      </c>
      <c r="M38" s="3">
        <v>11750000</v>
      </c>
      <c r="N38" s="3">
        <v>82324000</v>
      </c>
      <c r="O38" s="3">
        <v>50325000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