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<sst xmlns="http://schemas.openxmlformats.org/spreadsheetml/2006/main" count="72" uniqueCount="69">
  <si>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</si>
  <si>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</si>
  <si>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</si>
  <si>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</si>
  <si>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</si>
  <si>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</si>
  <si>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</si>
  <si>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</si>
  <si>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</si>
  <si>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</si>
  <si>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</si>
  <si>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</si>
  <si>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</si>
  <si>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</si>
  <si>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</si>
  <si>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</si>
  <si>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</si>
  <si>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</si>
  <si>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</si>
  <si>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</si>
  <si>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</si>
  <si>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</si>
  <si>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</si>
  <si>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</si>
  <si>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</si>
  <si>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</si>
  <si>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</si>
  <si>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</si>
  <si>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</si>
  <si>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</si>
  <si>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</si>
  <si>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</si>
  <si>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</si>
  <si>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</si>
  <si>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</si>
  <si>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</si>
  <si>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</si>
  <si>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</si>
  <si>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</si>
  <si>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</si>
  <si>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</si>
  <si>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</si>
  <si>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</si>
  <si>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</si>
  <si>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</si>
  <si>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</si>
  <si>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https://finance.yahoo.com/quote/LDOS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</si>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</sst>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D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DOS" TargetMode="External"/><Relationship Id="rId5" Type="http://schemas.openxmlformats.org/officeDocument/2006/relationships/hyperlink" Target="https://finance.yahoo.com/quote/LD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2754</v>
      </c>
      <c r="C2" s="3">
        <v>2818</v>
      </c>
      <c r="D2" s="3">
        <v>2788</v>
      </c>
      <c r="E2" s="3">
        <v>1663</v>
      </c>
      <c r="F2" s="3">
        <v>5731</v>
      </c>
      <c r="G2" s="3">
        <v>1246</v>
      </c>
      <c r="H2" s="3">
        <v>1301</v>
      </c>
      <c r="I2" s="3">
        <v>7043</v>
      </c>
      <c r="J2" s="3">
        <v>10170</v>
      </c>
      <c r="K2" s="3">
        <v>10194</v>
      </c>
      <c r="L2" s="3">
        <v>10976</v>
      </c>
      <c r="M2" s="3">
        <v>13617</v>
      </c>
      <c r="N2" s="3">
        <v>14287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8692</v>
      </c>
      <c r="C3" s="3">
        <v>9151</v>
      </c>
      <c r="D3" s="3">
        <v>9374</v>
      </c>
      <c r="E3" s="3">
        <v>5351</v>
      </c>
      <c r="F3" s="3">
        <v>4992</v>
      </c>
      <c r="G3" s="3">
        <v>4992</v>
      </c>
      <c r="H3" s="3">
        <v>4392</v>
      </c>
      <c r="I3" s="3">
        <v>6103</v>
      </c>
      <c r="J3" s="3">
        <v>8738</v>
      </c>
      <c r="K3" s="3">
        <v>8690</v>
      </c>
      <c r="L3" s="3">
        <v>9546</v>
      </c>
      <c r="M3" s="3">
        <v>11723</v>
      </c>
      <c r="N3" s="3">
        <v>12312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46</v>
      </c>
      <c r="C5" s="3">
        <v>49</v>
      </c>
      <c r="D5" s="3">
        <v>55</v>
      </c>
      <c r="E5" s="3">
        <v>74</v>
      </c>
      <c r="F5" s="3">
        <v>45</v>
      </c>
      <c r="G5" s="3">
        <v>45</v>
      </c>
      <c r="H5" s="3">
        <v>37</v>
      </c>
      <c r="I5" s="3">
        <v>44</v>
      </c>
      <c r="J5" s="3">
        <v>42</v>
      </c>
      <c r="K5" s="3">
        <v>46</v>
      </c>
      <c r="L5" s="3">
        <v>49</v>
      </c>
      <c r="M5" s="3">
        <v>109</v>
      </c>
      <c r="N5" s="3">
        <v>116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</v>
      </c>
      <c r="C6" s="3">
        <v>90</v>
      </c>
      <c r="D6" s="3">
        <v>110</v>
      </c>
      <c r="E6" s="3">
        <v>88</v>
      </c>
      <c r="F6" s="3">
        <v>440</v>
      </c>
      <c r="G6" s="3">
        <v>440</v>
      </c>
      <c r="H6" s="3">
        <v>310</v>
      </c>
      <c r="I6" s="3">
        <v>422</v>
      </c>
      <c r="J6" s="3">
        <v>737</v>
      </c>
      <c r="K6" s="3">
        <v>729</v>
      </c>
      <c r="L6" s="3">
        <v>689</v>
      </c>
      <c r="M6" s="3">
        <v>860</v>
      </c>
      <c r="N6" s="3">
        <v>950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467</v>
      </c>
      <c r="C7" s="3">
        <v>497</v>
      </c>
      <c r="D7" s="3">
        <v>362</v>
      </c>
      <c r="E7" s="3">
        <v>508</v>
      </c>
      <c r="F7" s="3">
        <v>107</v>
      </c>
      <c r="G7" s="3">
        <v>-43</v>
      </c>
      <c r="H7" s="3">
        <v>-3603</v>
      </c>
      <c r="I7" s="3">
        <v>252</v>
      </c>
      <c r="J7" s="3">
        <v>107</v>
      </c>
      <c r="K7" s="3">
        <v>-9</v>
      </c>
      <c r="L7" s="3">
        <v>-128</v>
      </c>
      <c r="M7" s="3">
        <v>-211</v>
      </c>
      <c r="N7" s="3">
        <v>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</v>
      </c>
      <c r="C10" s="3">
        <v>2</v>
      </c>
      <c r="D10" s="3">
        <v>2</v>
      </c>
      <c r="E10" s="3">
        <v>5</v>
      </c>
      <c r="F10" s="3">
        <v>24</v>
      </c>
      <c r="G10" s="3">
        <v>30</v>
      </c>
      <c r="H10" s="3">
        <v>1</v>
      </c>
      <c r="I10" s="3">
        <v>10</v>
      </c>
      <c r="J10" s="3">
        <v>8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78</v>
      </c>
      <c r="C11" s="3">
        <v>76</v>
      </c>
      <c r="D11" s="3">
        <v>79</v>
      </c>
      <c r="E11" s="3">
        <v>114</v>
      </c>
      <c r="F11" s="3">
        <v>82</v>
      </c>
      <c r="G11" s="3">
        <v>82</v>
      </c>
      <c r="H11" s="3">
        <v>75</v>
      </c>
      <c r="I11" s="3">
        <v>96</v>
      </c>
      <c r="J11" s="3">
        <v>148</v>
      </c>
      <c r="K11" s="3">
        <v>145</v>
      </c>
      <c r="L11" s="3">
        <v>147</v>
      </c>
      <c r="M11" s="3">
        <v>185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7000</v>
      </c>
      <c r="C12" s="3">
        <v>7486</v>
      </c>
      <c r="D12" s="3">
        <v>7407</v>
      </c>
      <c r="E12" s="3">
        <v>4598</v>
      </c>
      <c r="F12" s="3">
        <v>-1</v>
      </c>
      <c r="G12" s="3">
        <v>4282</v>
      </c>
      <c r="H12" s="3">
        <v>5</v>
      </c>
      <c r="I12" s="3">
        <v>-13</v>
      </c>
      <c r="J12" s="3">
        <v>-26</v>
      </c>
      <c r="K12" s="3">
        <v>-1</v>
      </c>
      <c r="L12" s="3">
        <v>175</v>
      </c>
      <c r="M12" s="3">
        <v>-4</v>
      </c>
      <c r="N12" s="3">
        <v>-3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256</v>
      </c>
      <c r="C16" s="3">
        <v>289</v>
      </c>
      <c r="D16" s="3">
        <v>307</v>
      </c>
      <c r="E16" s="3">
        <v>73</v>
      </c>
      <c r="F16" s="3">
        <v>4</v>
      </c>
      <c r="G16" s="3">
        <v>4</v>
      </c>
      <c r="H16" s="3">
        <v>47</v>
      </c>
      <c r="I16" s="3">
        <v>72</v>
      </c>
      <c r="J16" s="3">
        <v>29</v>
      </c>
      <c r="K16" s="3">
        <v>28</v>
      </c>
      <c r="L16" s="3">
        <v>196</v>
      </c>
      <c r="M16" s="3">
        <v>208</v>
      </c>
      <c r="N16" s="3">
        <v>193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</v>
      </c>
      <c r="C17" s="3">
        <v>18</v>
      </c>
      <c r="D17" s="3">
        <v>1</v>
      </c>
      <c r="E17" s="3">
        <v>54</v>
      </c>
      <c r="F17" s="3">
        <v>80</v>
      </c>
      <c r="G17" s="3">
        <v>-4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2</v>
      </c>
      <c r="J18" s="3">
        <v>-2</v>
      </c>
      <c r="K18" s="3">
        <v>1</v>
      </c>
      <c r="L18" s="3">
        <v>3</v>
      </c>
      <c r="M18" s="3">
        <v>6</v>
      </c>
      <c r="N18" s="3">
        <v>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</v>
      </c>
      <c r="C19" s="3">
        <v>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10</v>
      </c>
      <c r="J19" s="3">
        <v>13</v>
      </c>
      <c r="K19" s="3">
        <v>18</v>
      </c>
      <c r="L19" s="3">
        <v>18</v>
      </c>
      <c r="M19" s="3">
        <v>20</v>
      </c>
      <c r="N19" s="3">
        <v>12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89</v>
      </c>
      <c r="C22" s="3">
        <v>90</v>
      </c>
      <c r="D22" s="3">
        <v>110</v>
      </c>
      <c r="E22" s="3">
        <v>88</v>
      </c>
      <c r="F22" s="3">
        <v>80</v>
      </c>
      <c r="G22" s="3">
        <v>80</v>
      </c>
      <c r="H22" s="3">
        <v>62</v>
      </c>
      <c r="I22" s="3">
        <v>122</v>
      </c>
      <c r="J22" s="3">
        <v>336</v>
      </c>
      <c r="K22" s="3">
        <v>257</v>
      </c>
      <c r="L22" s="3">
        <v>234</v>
      </c>
      <c r="M22" s="3">
        <v>325</v>
      </c>
      <c r="N22" s="3">
        <v>333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94</v>
      </c>
      <c r="C23" s="3">
        <v>103</v>
      </c>
      <c r="D23" s="3">
        <v>99</v>
      </c>
      <c r="E23" s="3">
        <v>55</v>
      </c>
      <c r="F23" s="3">
        <v>55</v>
      </c>
      <c r="G23" s="3">
        <v>55</v>
      </c>
      <c r="H23" s="3">
        <v>42</v>
      </c>
      <c r="I23" s="3">
        <v>35</v>
      </c>
      <c r="J23" s="3">
        <v>43</v>
      </c>
      <c r="K23" s="3">
        <v>44</v>
      </c>
      <c r="L23" s="3">
        <v>52</v>
      </c>
      <c r="M23" s="3">
        <v>67</v>
      </c>
      <c r="N23" s="3">
        <v>73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265</v>
      </c>
      <c r="C24" s="3">
        <v>222</v>
      </c>
      <c r="D24" s="3">
        <v>605</v>
      </c>
      <c r="E24" s="3">
        <v>517</v>
      </c>
      <c r="F24" s="3">
        <v>-299</v>
      </c>
      <c r="G24" s="3">
        <v>-169</v>
      </c>
      <c r="H24" s="3">
        <v>-153</v>
      </c>
      <c r="I24" s="3">
        <v>-216</v>
      </c>
      <c r="J24" s="3">
        <v>-219</v>
      </c>
      <c r="K24" s="3">
        <v>-114</v>
      </c>
      <c r="L24" s="3">
        <v>39</v>
      </c>
      <c r="M24" s="3">
        <v>-114</v>
      </c>
      <c r="N24" s="3">
        <v>-105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59</v>
      </c>
      <c r="C26" s="3">
        <v>58</v>
      </c>
      <c r="D26" s="3">
        <v>74</v>
      </c>
      <c r="E26" s="3">
        <v>65</v>
      </c>
      <c r="F26" s="3">
        <v>53</v>
      </c>
      <c r="G26" s="3">
        <v>53</v>
      </c>
      <c r="H26" s="3">
        <v>29</v>
      </c>
      <c r="I26" s="3">
        <v>29</v>
      </c>
      <c r="J26" s="3">
        <v>81</v>
      </c>
      <c r="K26" s="3">
        <v>73</v>
      </c>
      <c r="L26" s="3">
        <v>121</v>
      </c>
      <c r="M26" s="3">
        <v>104</v>
      </c>
      <c r="N26" s="3">
        <v>108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389</v>
      </c>
      <c r="D36" s="3">
        <v>359</v>
      </c>
      <c r="E36" s="3">
        <v>348</v>
      </c>
      <c r="F36" s="3">
        <v>286</v>
      </c>
      <c r="G36" s="3">
        <v>482</v>
      </c>
      <c r="H36" s="3">
        <v>308</v>
      </c>
      <c r="I36" s="3">
        <v>259</v>
      </c>
      <c r="J36" s="3">
        <v>232</v>
      </c>
      <c r="K36" s="3">
        <v>238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5295</v>
      </c>
      <c r="D37" s="3">
        <v>6223</v>
      </c>
      <c r="E37" s="3">
        <v>6667</v>
      </c>
      <c r="F37" s="3">
        <v>5875</v>
      </c>
      <c r="G37" s="3">
        <v>4162</v>
      </c>
      <c r="H37" s="3">
        <v>3281</v>
      </c>
      <c r="I37" s="3">
        <v>9132</v>
      </c>
      <c r="J37" s="3">
        <v>8990</v>
      </c>
      <c r="K37" s="3">
        <v>8770</v>
      </c>
      <c r="L37" s="3">
        <v>9367</v>
      </c>
      <c r="M37" s="3">
        <v>13261</v>
      </c>
      <c r="N37" s="3">
        <v>13071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-2083</v>
      </c>
      <c r="C38" s="3">
        <v>3004</v>
      </c>
      <c r="D38" s="3">
        <v>3732</v>
      </c>
      <c r="E38" s="3">
        <v>4486</v>
      </c>
      <c r="F38" s="3">
        <v>3257</v>
      </c>
      <c r="G38" s="3">
        <v>2567</v>
      </c>
      <c r="H38" s="3">
        <v>2283</v>
      </c>
      <c r="I38" s="3">
        <v>5997</v>
      </c>
      <c r="J38" s="3">
        <v>5620</v>
      </c>
      <c r="K38" s="3">
        <v>5462</v>
      </c>
      <c r="L38" s="3">
        <v>5954</v>
      </c>
      <c r="M38" s="3">
        <v>8970</v>
      </c>
      <c r="N38" s="3">
        <v>8772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