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<sst xmlns="http://schemas.openxmlformats.org/spreadsheetml/2006/main" count="72" uniqueCount="69">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</sst>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GH" TargetMode="External"/><Relationship Id="rId5" Type="http://schemas.openxmlformats.org/officeDocument/2006/relationships/hyperlink" Target="https://finance.yahoo.com/quote/LE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138314</v>
      </c>
      <c r="C2" s="3">
        <v>142427</v>
      </c>
      <c r="D2" s="3">
        <v>146683</v>
      </c>
      <c r="E2" s="3">
        <v>165270</v>
      </c>
      <c r="F2" s="3">
        <v>222052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107231</v>
      </c>
      <c r="C3" s="3">
        <v>104903</v>
      </c>
      <c r="D3" s="3">
        <v>109723</v>
      </c>
      <c r="E3" s="3">
        <v>114050</v>
      </c>
      <c r="F3" s="3">
        <v>150114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21017</v>
      </c>
      <c r="C6" s="3">
        <v>25482</v>
      </c>
      <c r="D6" s="3">
        <v>19068</v>
      </c>
      <c r="E6" s="3">
        <v>23306</v>
      </c>
      <c r="F6" s="3">
        <v>27568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-21883</v>
      </c>
      <c r="C7" s="3">
        <v>-25029</v>
      </c>
      <c r="D7" s="3">
        <v>-29961</v>
      </c>
      <c r="E7" s="3">
        <v>-30277</v>
      </c>
      <c r="F7" s="3">
        <v>-33648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190</v>
      </c>
      <c r="C10" s="3">
        <v>300</v>
      </c>
      <c r="D10" s="3">
        <v>915</v>
      </c>
      <c r="E10" s="3">
        <v>2095</v>
      </c>
      <c r="F10" s="3">
        <v>2942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2507</v>
      </c>
      <c r="C11" s="3">
        <v>702</v>
      </c>
      <c r="D11" s="3">
        <v>1053</v>
      </c>
      <c r="E11" s="3">
        <v>887</v>
      </c>
      <c r="F11" s="3">
        <v>375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162</v>
      </c>
      <c r="C12" s="3">
        <v>152</v>
      </c>
      <c r="D12" s="3">
        <v>288</v>
      </c>
      <c r="E12" s="3">
        <v>503</v>
      </c>
      <c r="F12" s="3">
        <v>1563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-851</v>
      </c>
      <c r="C14" s="3">
        <v>-769</v>
      </c>
      <c r="D14" s="3">
        <v>-819</v>
      </c>
      <c r="E14" s="3">
        <v>-725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9132</v>
      </c>
      <c r="C16" s="3">
        <v>8746</v>
      </c>
      <c r="D16" s="3">
        <v>10827</v>
      </c>
      <c r="E16" s="3">
        <v>10756</v>
      </c>
      <c r="F16" s="3">
        <v>14375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838</v>
      </c>
      <c r="C22" s="3">
        <v>1014</v>
      </c>
      <c r="D22" s="3">
        <v>1212</v>
      </c>
      <c r="E22" s="3">
        <v>1587</v>
      </c>
      <c r="F22" s="3">
        <v>1936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630</v>
      </c>
      <c r="D23" s="3">
        <v>226</v>
      </c>
      <c r="E23" s="3">
        <v>230</v>
      </c>
      <c r="F23" s="3">
        <v>4936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-19531</v>
      </c>
      <c r="C24" s="3">
        <v>-34681</v>
      </c>
      <c r="D24" s="3">
        <v>-41271</v>
      </c>
      <c r="E24" s="3">
        <v>8608</v>
      </c>
      <c r="F24" s="3">
        <v>-76336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6137</v>
      </c>
      <c r="C26" s="3">
        <v>4206</v>
      </c>
      <c r="D26" s="3">
        <v>2845</v>
      </c>
      <c r="E26" s="3">
        <v>5952</v>
      </c>
      <c r="F26" s="3">
        <v>3800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17128</v>
      </c>
      <c r="C36" s="3">
        <v>21038</v>
      </c>
      <c r="D36" s="3">
        <v>22616</v>
      </c>
      <c r="E36" s="3">
        <v>27516</v>
      </c>
      <c r="F36" s="3">
        <v>30106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235038</v>
      </c>
      <c r="C37" s="3">
        <v>283620</v>
      </c>
      <c r="D37" s="3">
        <v>338616</v>
      </c>
      <c r="E37" s="3">
        <v>366667</v>
      </c>
      <c r="F37" s="3">
        <v>436813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45758</v>
      </c>
      <c r="C38" s="3">
        <v>61231</v>
      </c>
      <c r="D38" s="3">
        <v>79423</v>
      </c>
      <c r="E38" s="3">
        <v>57273</v>
      </c>
      <c r="F38" s="3">
        <v>54709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