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<sst xmlns="http://schemas.openxmlformats.org/spreadsheetml/2006/main" count="72" uniqueCount="69">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</sst>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U" TargetMode="External"/><Relationship Id="rId5" Type="http://schemas.openxmlformats.org/officeDocument/2006/relationships/hyperlink" Target="https://finance.yahoo.com/quote/L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2036800</v>
      </c>
      <c r="C2" s="3">
        <v>666400</v>
      </c>
      <c r="D2" s="3">
        <v>462400</v>
      </c>
      <c r="E2" s="3">
        <v>417800</v>
      </c>
      <c r="F2" s="3">
        <v>398500</v>
      </c>
      <c r="G2" s="3">
        <v>-41300</v>
      </c>
      <c r="H2" s="3">
        <v>157900</v>
      </c>
      <c r="I2" s="3">
        <v>136500</v>
      </c>
      <c r="J2" s="3">
        <v>116900</v>
      </c>
      <c r="K2" s="3">
        <v>83800</v>
      </c>
      <c r="L2" s="3">
        <v>55700</v>
      </c>
      <c r="M2" s="3">
        <v>92900</v>
      </c>
      <c r="N2" s="3">
        <v>298300</v>
      </c>
      <c r="O2" s="3">
        <v>293800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1832100</v>
      </c>
      <c r="C3" s="3">
        <v>616800</v>
      </c>
      <c r="D3" s="3">
        <v>452200</v>
      </c>
      <c r="E3" s="3">
        <v>371900</v>
      </c>
      <c r="F3" s="3">
        <v>429800</v>
      </c>
      <c r="G3" s="3">
        <v>0</v>
      </c>
      <c r="H3" s="3">
        <v>75800</v>
      </c>
      <c r="I3" s="3">
        <v>110600</v>
      </c>
      <c r="J3" s="3">
        <v>90400</v>
      </c>
      <c r="K3" s="3">
        <v>93500</v>
      </c>
      <c r="L3" s="3">
        <v>48900</v>
      </c>
      <c r="M3" s="3">
        <v>57900</v>
      </c>
      <c r="N3" s="3">
        <v>183800</v>
      </c>
      <c r="O3" s="3">
        <v>175900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118400</v>
      </c>
      <c r="C5" s="3">
        <v>29900</v>
      </c>
      <c r="D5" s="3">
        <v>187000</v>
      </c>
      <c r="E5" s="3">
        <v>1146200</v>
      </c>
      <c r="F5" s="3">
        <v>36100</v>
      </c>
      <c r="G5" s="3">
        <v>0</v>
      </c>
      <c r="H5" s="3">
        <v>25300</v>
      </c>
      <c r="I5" s="3">
        <v>9300</v>
      </c>
      <c r="J5" s="3">
        <v>700</v>
      </c>
      <c r="K5" s="3">
        <v>6900</v>
      </c>
      <c r="L5" s="3">
        <v>1600</v>
      </c>
      <c r="M5" s="3">
        <v>1000</v>
      </c>
      <c r="N5" s="3">
        <v>2100</v>
      </c>
      <c r="O5" s="3">
        <v>14800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58800</v>
      </c>
      <c r="C6" s="3">
        <v>15500</v>
      </c>
      <c r="D6" s="3">
        <v>14300</v>
      </c>
      <c r="E6" s="3">
        <v>12200</v>
      </c>
      <c r="F6" s="3">
        <v>10800</v>
      </c>
      <c r="G6" s="3">
        <v>200</v>
      </c>
      <c r="H6" s="3">
        <v>10500</v>
      </c>
      <c r="I6" s="3">
        <v>11600</v>
      </c>
      <c r="J6" s="3">
        <v>10600</v>
      </c>
      <c r="K6" s="3">
        <v>10200</v>
      </c>
      <c r="L6" s="3">
        <v>9200</v>
      </c>
      <c r="M6" s="3">
        <v>10400</v>
      </c>
      <c r="N6" s="3">
        <v>36000</v>
      </c>
      <c r="O6" s="3">
        <v>33900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-66600</v>
      </c>
      <c r="C7" s="3">
        <v>-12000</v>
      </c>
      <c r="D7" s="3">
        <v>0</v>
      </c>
      <c r="E7" s="3">
        <v>-46300</v>
      </c>
      <c r="F7" s="3">
        <v>17500</v>
      </c>
      <c r="G7" s="3">
        <v>3200</v>
      </c>
      <c r="H7" s="3">
        <v>143100</v>
      </c>
      <c r="I7" s="3">
        <v>4900</v>
      </c>
      <c r="J7" s="3">
        <v>5000</v>
      </c>
      <c r="K7" s="3">
        <v>2800</v>
      </c>
      <c r="L7" s="3">
        <v>2700</v>
      </c>
      <c r="M7" s="3">
        <v>3000</v>
      </c>
      <c r="N7" s="3">
        <v>8100</v>
      </c>
      <c r="O7" s="3">
        <v>9500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1300</v>
      </c>
      <c r="C10" s="3">
        <v>400</v>
      </c>
      <c r="D10" s="3">
        <v>100</v>
      </c>
      <c r="E10" s="3">
        <v>1500</v>
      </c>
      <c r="F10" s="3">
        <v>300</v>
      </c>
      <c r="G10" s="3">
        <v>0</v>
      </c>
      <c r="H10" s="3">
        <v>0</v>
      </c>
      <c r="I10" s="3">
        <v>300</v>
      </c>
      <c r="J10" s="3">
        <v>300</v>
      </c>
      <c r="K10" s="3">
        <v>600</v>
      </c>
      <c r="L10" s="3">
        <v>300</v>
      </c>
      <c r="M10" s="3">
        <v>0</v>
      </c>
      <c r="N10" s="3">
        <v>100</v>
      </c>
      <c r="O10" s="3">
        <v>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-1200</v>
      </c>
      <c r="C12" s="3">
        <v>-2400</v>
      </c>
      <c r="D12" s="3">
        <v>-12000</v>
      </c>
      <c r="E12" s="3">
        <v>-12700</v>
      </c>
      <c r="F12" s="3">
        <v>-8000</v>
      </c>
      <c r="G12" s="3">
        <v>0</v>
      </c>
      <c r="H12" s="3">
        <v>-5000</v>
      </c>
      <c r="I12" s="3">
        <v>-8600</v>
      </c>
      <c r="J12" s="3">
        <v>25100</v>
      </c>
      <c r="K12" s="3">
        <v>-16100</v>
      </c>
      <c r="L12" s="3">
        <v>4000</v>
      </c>
      <c r="M12" s="3">
        <v>-5000</v>
      </c>
      <c r="N12" s="3">
        <v>67500</v>
      </c>
      <c r="O12" s="3">
        <v>6100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35700</v>
      </c>
      <c r="C16" s="3">
        <v>5200</v>
      </c>
      <c r="D16" s="3">
        <v>244100</v>
      </c>
      <c r="E16" s="3">
        <v>8000</v>
      </c>
      <c r="F16" s="3">
        <v>-28700</v>
      </c>
      <c r="G16" s="3">
        <v>-2400</v>
      </c>
      <c r="H16" s="3">
        <v>0</v>
      </c>
      <c r="I16" s="3">
        <v>0</v>
      </c>
      <c r="J16" s="3">
        <v>100</v>
      </c>
      <c r="K16" s="3">
        <v>100</v>
      </c>
      <c r="L16" s="3">
        <v>400</v>
      </c>
      <c r="M16" s="3">
        <v>-800</v>
      </c>
      <c r="N16" s="3">
        <v>-39100</v>
      </c>
      <c r="O16" s="3">
        <v>15600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700</v>
      </c>
      <c r="E17" s="3">
        <v>1100</v>
      </c>
      <c r="F17" s="3">
        <v>3000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31900</v>
      </c>
      <c r="C22" s="3">
        <v>43300</v>
      </c>
      <c r="D22" s="3">
        <v>50100</v>
      </c>
      <c r="E22" s="3">
        <v>37500</v>
      </c>
      <c r="F22" s="3">
        <v>27600</v>
      </c>
      <c r="G22" s="3">
        <v>200</v>
      </c>
      <c r="H22" s="3">
        <v>13800</v>
      </c>
      <c r="I22" s="3">
        <v>13100</v>
      </c>
      <c r="J22" s="3">
        <v>12000</v>
      </c>
      <c r="K22" s="3">
        <v>7400</v>
      </c>
      <c r="L22" s="3">
        <v>7000</v>
      </c>
      <c r="M22" s="3">
        <v>7300</v>
      </c>
      <c r="N22" s="3">
        <v>8600</v>
      </c>
      <c r="O22" s="3">
        <v>9600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353000</v>
      </c>
      <c r="C24" s="3">
        <v>-29800</v>
      </c>
      <c r="D24" s="3">
        <v>452600</v>
      </c>
      <c r="E24" s="3">
        <v>1189700</v>
      </c>
      <c r="F24" s="3">
        <v>125300</v>
      </c>
      <c r="G24" s="3">
        <v>42100</v>
      </c>
      <c r="H24" s="3">
        <v>96500</v>
      </c>
      <c r="I24" s="3">
        <v>32800</v>
      </c>
      <c r="J24" s="3">
        <v>-63600</v>
      </c>
      <c r="K24" s="3">
        <v>-36600</v>
      </c>
      <c r="L24" s="3">
        <v>7100</v>
      </c>
      <c r="M24" s="3">
        <v>43400</v>
      </c>
      <c r="N24" s="3">
        <v>-133600</v>
      </c>
      <c r="O24" s="3">
        <v>-41200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463800</v>
      </c>
      <c r="C26" s="3">
        <v>144600</v>
      </c>
      <c r="D26" s="3">
        <v>163200</v>
      </c>
      <c r="E26" s="3">
        <v>-124800</v>
      </c>
      <c r="F26" s="3">
        <v>-25700</v>
      </c>
      <c r="G26" s="3">
        <v>0</v>
      </c>
      <c r="H26" s="3">
        <v>300</v>
      </c>
      <c r="I26" s="3">
        <v>3000</v>
      </c>
      <c r="J26" s="3">
        <v>500</v>
      </c>
      <c r="K26" s="3">
        <v>100</v>
      </c>
      <c r="L26" s="3">
        <v>100</v>
      </c>
      <c r="M26" s="3">
        <v>1400</v>
      </c>
      <c r="N26" s="3">
        <v>1200</v>
      </c>
      <c r="O26" s="3">
        <v>700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1115100</v>
      </c>
      <c r="C36" s="3">
        <v>1231400</v>
      </c>
      <c r="D36" s="3">
        <v>1187100</v>
      </c>
      <c r="E36" s="3">
        <v>51000</v>
      </c>
      <c r="F36" s="3">
        <v>7900</v>
      </c>
      <c r="G36" s="3">
        <v>3500</v>
      </c>
      <c r="H36" s="3">
        <v>3500</v>
      </c>
      <c r="I36" s="3">
        <v>6000</v>
      </c>
      <c r="J36" s="3">
        <v>4900</v>
      </c>
      <c r="K36" s="3">
        <v>4200</v>
      </c>
      <c r="L36" s="3">
        <v>3700</v>
      </c>
      <c r="M36" s="3">
        <v>4900</v>
      </c>
      <c r="N36" s="3">
        <v>5300</v>
      </c>
      <c r="O36" s="3">
        <v>5500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3532100</v>
      </c>
      <c r="C37" s="3">
        <v>3848200</v>
      </c>
      <c r="D37" s="3">
        <v>3549300</v>
      </c>
      <c r="E37" s="3">
        <v>2266400</v>
      </c>
      <c r="F37" s="3">
        <v>1705500</v>
      </c>
      <c r="G37" s="3">
        <v>1157700</v>
      </c>
      <c r="H37" s="3">
        <v>820100</v>
      </c>
      <c r="I37" s="3">
        <v>713500</v>
      </c>
      <c r="J37" s="3">
        <v>675300</v>
      </c>
      <c r="K37" s="3">
        <v>571700</v>
      </c>
      <c r="L37" s="3">
        <v>455900</v>
      </c>
      <c r="M37" s="3">
        <v>486300</v>
      </c>
      <c r="N37" s="3">
        <v>572400</v>
      </c>
      <c r="O37" s="3">
        <v>705500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2256500</v>
      </c>
      <c r="C38" s="3">
        <v>2534400</v>
      </c>
      <c r="D38" s="3">
        <v>2796900</v>
      </c>
      <c r="E38" s="3">
        <v>2739300</v>
      </c>
      <c r="F38" s="3">
        <v>2163700</v>
      </c>
      <c r="G38" s="3">
        <v>1136100</v>
      </c>
      <c r="H38" s="3">
        <v>985800</v>
      </c>
      <c r="I38" s="3">
        <v>949600</v>
      </c>
      <c r="J38" s="3">
        <v>894200</v>
      </c>
      <c r="K38" s="3">
        <v>893600</v>
      </c>
      <c r="L38" s="3">
        <v>792800</v>
      </c>
      <c r="M38" s="3">
        <v>806900</v>
      </c>
      <c r="N38" s="3">
        <v>714300</v>
      </c>
      <c r="O38" s="3">
        <v>779600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