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<sst xmlns="http://schemas.openxmlformats.org/spreadsheetml/2006/main" count="72" uniqueCount="68">
  <si>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</si>
  <si>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</si>
  <si>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</si>
  <si>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</si>
  <si>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</si>
  <si>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</si>
  <si>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</si>
  <si>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</si>
  <si>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</si>
  <si>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</si>
  <si>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</si>
  <si>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</si>
  <si>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</si>
  <si>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</si>
  <si>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</si>
  <si>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</si>
  <si>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</si>
  <si>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</si>
  <si>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</si>
  <si>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</si>
  <si>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</si>
  <si>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</si>
  <si>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</si>
  <si>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</si>
  <si>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</si>
  <si>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</si>
  <si>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</si>
  <si>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</si>
  <si>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</si>
  <si>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</si>
  <si>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</si>
  <si>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</si>
  <si>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</si>
  <si>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</si>
  <si>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</si>
  <si>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</si>
  <si>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</si>
  <si>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</si>
  <si>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</si>
  <si>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</si>
  <si>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</si>
  <si>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</si>
  <si>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</si>
  <si>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</si>
  <si>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</si>
  <si>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https://finance.yahoo.com/quote/LFAP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</si>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</sst>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FA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FAP" TargetMode="External"/><Relationship Id="rId5" Type="http://schemas.openxmlformats.org/officeDocument/2006/relationships/hyperlink" Target="https://finance.yahoo.com/quote/LFA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3098</v>
      </c>
      <c r="D2" s="3">
        <v>1870</v>
      </c>
      <c r="E2" s="3">
        <v>233425</v>
      </c>
      <c r="F2" s="3">
        <v>325756</v>
      </c>
      <c r="G2" s="3">
        <v>139660</v>
      </c>
      <c r="H2" s="3">
        <v>12055</v>
      </c>
      <c r="I2" s="3">
        <v>3793</v>
      </c>
      <c r="J2" s="3">
        <v>2574</v>
      </c>
      <c r="K2" s="3">
        <v>3337</v>
      </c>
      <c r="L2" s="3">
        <v>560</v>
      </c>
      <c r="M2" s="3">
        <v>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33892</v>
      </c>
      <c r="E3" s="3">
        <v>177802</v>
      </c>
      <c r="F3" s="3">
        <v>273137</v>
      </c>
      <c r="G3" s="3">
        <v>115600</v>
      </c>
      <c r="H3" s="3">
        <v>8171</v>
      </c>
      <c r="I3" s="3">
        <v>49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3891</v>
      </c>
      <c r="D5" s="3">
        <v>112248</v>
      </c>
      <c r="E5" s="3">
        <v>30397</v>
      </c>
      <c r="F5" s="3">
        <v>14237</v>
      </c>
      <c r="G5" s="3">
        <v>7797</v>
      </c>
      <c r="H5" s="3">
        <v>200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8237</v>
      </c>
      <c r="D6" s="3">
        <v>402528</v>
      </c>
      <c r="E6" s="3">
        <v>778119</v>
      </c>
      <c r="F6" s="3">
        <v>459571</v>
      </c>
      <c r="G6" s="3">
        <v>302969</v>
      </c>
      <c r="H6" s="3">
        <v>259892</v>
      </c>
      <c r="I6" s="3">
        <v>259594</v>
      </c>
      <c r="J6" s="3">
        <v>21342</v>
      </c>
      <c r="K6" s="3">
        <v>339058</v>
      </c>
      <c r="L6" s="3">
        <v>170469</v>
      </c>
      <c r="M6" s="3">
        <v>497359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33001</v>
      </c>
      <c r="C7" s="3">
        <v>-871</v>
      </c>
      <c r="D7" s="3">
        <v>-108911</v>
      </c>
      <c r="E7" s="3">
        <v>656</v>
      </c>
      <c r="F7" s="3">
        <v>24430</v>
      </c>
      <c r="G7" s="3">
        <v>30555</v>
      </c>
      <c r="H7" s="3">
        <v>9599</v>
      </c>
      <c r="I7" s="3">
        <v>975</v>
      </c>
      <c r="J7" s="3">
        <v>726621</v>
      </c>
      <c r="K7" s="3">
        <v>3361122</v>
      </c>
      <c r="L7" s="3">
        <v>1646194</v>
      </c>
      <c r="M7" s="3">
        <v>2942224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-222476</v>
      </c>
      <c r="G10" s="3">
        <v>-298507</v>
      </c>
      <c r="H10" s="3">
        <v>0</v>
      </c>
      <c r="I10" s="3">
        <v>0</v>
      </c>
      <c r="J10" s="3">
        <v>-89307</v>
      </c>
      <c r="K10" s="3">
        <v>-1454637</v>
      </c>
      <c r="L10" s="3">
        <v>-2292652</v>
      </c>
      <c r="M10" s="3">
        <v>-3173096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4034</v>
      </c>
      <c r="E11" s="3">
        <v>36</v>
      </c>
      <c r="F11" s="3">
        <v>138667</v>
      </c>
      <c r="G11" s="3">
        <v>48926</v>
      </c>
      <c r="H11" s="3">
        <v>0</v>
      </c>
      <c r="I11" s="3">
        <v>0</v>
      </c>
      <c r="J11" s="3">
        <v>124358</v>
      </c>
      <c r="K11" s="3">
        <v>1024179</v>
      </c>
      <c r="L11" s="3">
        <v>2463310</v>
      </c>
      <c r="M11" s="3">
        <v>2134113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72</v>
      </c>
      <c r="F12" s="3">
        <v>138667</v>
      </c>
      <c r="G12" s="3">
        <v>48926</v>
      </c>
      <c r="H12" s="3">
        <v>0</v>
      </c>
      <c r="I12" s="3">
        <v>0</v>
      </c>
      <c r="J12" s="3">
        <v>124358</v>
      </c>
      <c r="K12" s="3">
        <v>1024179</v>
      </c>
      <c r="L12" s="3">
        <v>2463310</v>
      </c>
      <c r="M12" s="3">
        <v>2134113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3337</v>
      </c>
      <c r="E22" s="3">
        <v>31053</v>
      </c>
      <c r="F22" s="3">
        <v>38667</v>
      </c>
      <c r="G22" s="3">
        <v>38352</v>
      </c>
      <c r="H22" s="3">
        <v>9799</v>
      </c>
      <c r="I22" s="3">
        <v>975</v>
      </c>
      <c r="J22" s="3">
        <v>150</v>
      </c>
      <c r="K22" s="3">
        <v>4499</v>
      </c>
      <c r="L22" s="3">
        <v>27592</v>
      </c>
      <c r="M22" s="3">
        <v>25792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39206</v>
      </c>
      <c r="E23" s="3">
        <v>152681</v>
      </c>
      <c r="F23" s="3">
        <v>14876</v>
      </c>
      <c r="G23" s="3">
        <v>0</v>
      </c>
      <c r="H23" s="3">
        <v>16507</v>
      </c>
      <c r="I23" s="3">
        <v>56479</v>
      </c>
      <c r="J23" s="3">
        <v>47927</v>
      </c>
      <c r="K23" s="3">
        <v>786954</v>
      </c>
      <c r="L23" s="3">
        <v>213276</v>
      </c>
      <c r="M23" s="3">
        <v>1376448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33001</v>
      </c>
      <c r="C24" s="3">
        <v>-6555</v>
      </c>
      <c r="D24" s="3">
        <v>11915</v>
      </c>
      <c r="E24" s="3">
        <v>-69284</v>
      </c>
      <c r="F24" s="3">
        <v>302740</v>
      </c>
      <c r="G24" s="3">
        <v>577416</v>
      </c>
      <c r="H24" s="3">
        <v>239501</v>
      </c>
      <c r="I24" s="3">
        <v>149757</v>
      </c>
      <c r="J24" s="3">
        <v>722844</v>
      </c>
      <c r="K24" s="3">
        <v>3084172</v>
      </c>
      <c r="L24" s="3">
        <v>2926219</v>
      </c>
      <c r="M24" s="3">
        <v>3881355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3472</v>
      </c>
      <c r="E26" s="3">
        <v>2671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2000</v>
      </c>
      <c r="L26" s="3">
        <v>32800</v>
      </c>
      <c r="M26" s="3">
        <v>205750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5763</v>
      </c>
      <c r="F36" s="3">
        <v>3206</v>
      </c>
      <c r="G36" s="3">
        <v>649</v>
      </c>
      <c r="H36" s="3">
        <v>0</v>
      </c>
      <c r="I36" s="3">
        <v>0</v>
      </c>
      <c r="J36" s="3">
        <v>0</v>
      </c>
      <c r="K36" s="3">
        <v>1800</v>
      </c>
      <c r="L36" s="3">
        <v>0</v>
      </c>
      <c r="M36" s="3">
        <v>0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15229</v>
      </c>
      <c r="D37" s="3">
        <v>841091</v>
      </c>
      <c r="E37" s="3">
        <v>270495</v>
      </c>
      <c r="F37" s="3">
        <v>73213</v>
      </c>
      <c r="G37" s="3">
        <v>16831</v>
      </c>
      <c r="H37" s="3">
        <v>3453</v>
      </c>
      <c r="I37" s="3">
        <v>1829</v>
      </c>
      <c r="J37" s="3">
        <v>41503</v>
      </c>
      <c r="K37" s="3">
        <v>197284</v>
      </c>
      <c r="L37" s="3">
        <v>229580</v>
      </c>
      <c r="M37" s="3">
        <v>138516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-8189</v>
      </c>
      <c r="C38" s="3">
        <v>11209</v>
      </c>
      <c r="D38" s="3">
        <v>54534</v>
      </c>
      <c r="E38" s="3">
        <v>84770</v>
      </c>
      <c r="F38" s="3">
        <v>360941</v>
      </c>
      <c r="G38" s="3">
        <v>456425</v>
      </c>
      <c r="H38" s="3">
        <v>667347</v>
      </c>
      <c r="I38" s="3">
        <v>771034</v>
      </c>
      <c r="J38" s="3">
        <v>752358</v>
      </c>
      <c r="K38" s="3">
        <v>3069929</v>
      </c>
      <c r="L38" s="3">
        <v>5490160</v>
      </c>
      <c r="M38" s="3">
        <v>7087152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2023-12-22T01:46:13Z</cp:lastPrinted>
  <dcterms:created xsi:type="dcterms:W3CDTF">2023-12-22T01:46:13Z</dcterms:created>
  <dcterms:modified xsi:type="dcterms:W3CDTF">2023-12-22T01:46:13Z</dcterms:modified>
</cp:coreProperties>
</file>