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<sst xmlns="http://schemas.openxmlformats.org/spreadsheetml/2006/main" count="72" uniqueCount="68">
  <si>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</si>
  <si>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</si>
  <si>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</si>
  <si>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</si>
  <si>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</si>
  <si>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</si>
  <si>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</si>
  <si>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</si>
  <si>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</si>
  <si>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</si>
  <si>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</si>
  <si>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</si>
  <si>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</si>
  <si>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</si>
  <si>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</si>
  <si>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</si>
  <si>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</si>
  <si>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</si>
  <si>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</si>
  <si>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</si>
  <si>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</si>
  <si>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</si>
  <si>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</si>
  <si>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</si>
  <si>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</si>
  <si>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</si>
  <si>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</si>
  <si>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</si>
  <si>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</si>
  <si>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</si>
  <si>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</si>
  <si>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</si>
  <si>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</si>
  <si>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</si>
  <si>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</si>
  <si>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</si>
  <si>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</si>
  <si>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</si>
  <si>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</si>
  <si>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</si>
  <si>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</si>
  <si>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</si>
  <si>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</si>
  <si>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</si>
  <si>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</si>
  <si>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https://finance.yahoo.com/quote/LFCHY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</si>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</sst>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FCH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FCHY" TargetMode="External"/><Relationship Id="rId5" Type="http://schemas.openxmlformats.org/officeDocument/2006/relationships/hyperlink" Target="https://finance.yahoo.com/quote/LFCH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471036</v>
      </c>
      <c r="C2">
        <v>522471</v>
      </c>
      <c r="D2">
        <v>557477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36226</v>
      </c>
      <c r="C5">
        <v>38014</v>
      </c>
      <c r="D5">
        <v>43686</v>
      </c>
    </row>
    <row r="6" spans="1:4" x14ac:dyDescent="0.25">
      <c r="A6" t="s">
        <v>5</v>
      </c>
      <c r="B6">
        <v>99224</v>
      </c>
      <c r="C6">
        <v>95522</v>
      </c>
      <c r="D6">
        <v>103275</v>
      </c>
    </row>
    <row r="7" spans="1:4" x14ac:dyDescent="0.25">
      <c r="A7" t="s">
        <v>6</v>
      </c>
      <c r="B7">
        <v>287551</v>
      </c>
      <c r="C7">
        <v>347407</v>
      </c>
      <c r="D7">
        <v>359819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497</v>
      </c>
      <c r="C10">
        <v>307</v>
      </c>
      <c r="D10">
        <v>246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58553</v>
      </c>
      <c r="C11">
        <v>24556</v>
      </c>
      <c r="D11">
        <v>25658</v>
      </c>
    </row>
    <row r="12" spans="1:4" x14ac:dyDescent="0.25">
      <c r="A12" t="s">
        <v>11</v>
      </c>
      <c r="B12">
        <v>819</v>
      </c>
      <c r="C12">
        <v>4511</v>
      </c>
      <c r="D12">
        <v>166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-6930</v>
      </c>
      <c r="C16">
        <v>12279</v>
      </c>
      <c r="D16">
        <v>7354</v>
      </c>
    </row>
    <row r="17" spans="1:4" x14ac:dyDescent="0.25">
      <c r="A17" t="s">
        <v>16</v>
      </c>
      <c r="B17">
        <v>328</v>
      </c>
      <c r="C17">
        <v>-679</v>
      </c>
      <c r="D17">
        <v>-1025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-115</v>
      </c>
      <c r="C19">
        <v>-288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32220</v>
      </c>
      <c r="C22">
        <v>47495</v>
      </c>
      <c r="D22">
        <v>46978</v>
      </c>
    </row>
    <row r="23" spans="1:4" x14ac:dyDescent="0.25">
      <c r="A23" t="s">
        <v>21</v>
      </c>
      <c r="B23">
        <v>10446</v>
      </c>
      <c r="C23">
        <v>6418</v>
      </c>
      <c r="D23">
        <v>6269</v>
      </c>
    </row>
    <row r="24" spans="1:4" x14ac:dyDescent="0.25">
      <c r="A24" t="s">
        <v>22</v>
      </c>
      <c r="B24">
        <v>64816</v>
      </c>
      <c r="C24">
        <v>57173</v>
      </c>
      <c r="D24">
        <v>17245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40604</v>
      </c>
      <c r="C26">
        <v>54994</v>
      </c>
      <c r="D26">
        <v>53408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135418</v>
      </c>
      <c r="D36">
        <v>141662</v>
      </c>
    </row>
    <row r="37" spans="1:4" x14ac:dyDescent="0.25">
      <c r="A37" t="s">
        <v>33</v>
      </c>
      <c r="B37">
        <v>0</v>
      </c>
      <c r="C37">
        <v>644740</v>
      </c>
      <c r="D37">
        <v>601768</v>
      </c>
    </row>
    <row r="38" spans="1:4" x14ac:dyDescent="0.25">
      <c r="A38" t="s">
        <v>34</v>
      </c>
      <c r="B38">
        <v>-121340</v>
      </c>
      <c r="C38">
        <v>529459</v>
      </c>
      <c r="D38">
        <v>487171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