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<sst xmlns="http://schemas.openxmlformats.org/spreadsheetml/2006/main" count="72" uniqueCount="68">
  <si>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</si>
  <si>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</si>
  <si>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</si>
  <si>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</si>
  <si>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</si>
  <si>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</si>
  <si>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</si>
  <si>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</si>
  <si>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</si>
  <si>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</si>
  <si>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</si>
  <si>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</si>
  <si>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</si>
  <si>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</si>
  <si>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</si>
  <si>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</si>
  <si>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</si>
  <si>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</si>
  <si>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</si>
  <si>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</si>
  <si>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</si>
  <si>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</si>
  <si>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</si>
  <si>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</si>
  <si>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</si>
  <si>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</si>
  <si>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</si>
  <si>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</si>
  <si>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</si>
  <si>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</si>
  <si>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</si>
  <si>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</si>
  <si>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</si>
  <si>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</si>
  <si>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</si>
  <si>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</si>
  <si>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</si>
  <si>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</si>
  <si>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</si>
  <si>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</si>
  <si>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</si>
  <si>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</si>
  <si>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</si>
  <si>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</si>
  <si>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</si>
  <si>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https://finance.yahoo.com/quote/LFMDP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</si>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</sst>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M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MDP" TargetMode="External"/><Relationship Id="rId5" Type="http://schemas.openxmlformats.org/officeDocument/2006/relationships/hyperlink" Target="https://finance.yahoo.com/quote/LFM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673778</v>
      </c>
      <c r="C2" s="3">
        <v>808363</v>
      </c>
      <c r="D2" s="3">
        <v>714158</v>
      </c>
      <c r="E2" s="3">
        <v>1218862</v>
      </c>
      <c r="F2" s="3">
        <v>5238604</v>
      </c>
      <c r="G2" s="3">
        <v>23200</v>
      </c>
      <c r="H2" s="3">
        <v>42515</v>
      </c>
      <c r="I2" s="3">
        <v>12468578</v>
      </c>
      <c r="J2" s="3">
        <v>37293910</v>
      </c>
      <c r="K2" s="3">
        <v>92875806</v>
      </c>
      <c r="L2" s="3">
        <v>119033520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199908</v>
      </c>
      <c r="C3" s="3">
        <v>181304</v>
      </c>
      <c r="D3" s="3">
        <v>172850</v>
      </c>
      <c r="E3" s="3">
        <v>247772</v>
      </c>
      <c r="F3" s="3">
        <v>1946055</v>
      </c>
      <c r="G3" s="3">
        <v>-2640751</v>
      </c>
      <c r="H3" s="3">
        <v>-6285392</v>
      </c>
      <c r="I3" s="3">
        <v>2525308</v>
      </c>
      <c r="J3" s="3">
        <v>8861186</v>
      </c>
      <c r="K3" s="3">
        <v>17995394</v>
      </c>
      <c r="L3" s="3">
        <v>18668028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23925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439225</v>
      </c>
      <c r="C6" s="3">
        <v>393439</v>
      </c>
      <c r="D6" s="3">
        <v>373668</v>
      </c>
      <c r="E6" s="3">
        <v>562071</v>
      </c>
      <c r="F6" s="3">
        <v>2742635</v>
      </c>
      <c r="G6" s="3">
        <v>2399108</v>
      </c>
      <c r="H6" s="3">
        <v>7367671</v>
      </c>
      <c r="I6" s="3">
        <v>11314968</v>
      </c>
      <c r="J6" s="3">
        <v>84012440</v>
      </c>
      <c r="K6" s="3">
        <v>122076529</v>
      </c>
      <c r="L6" s="3">
        <v>125330212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574670</v>
      </c>
      <c r="C7" s="3">
        <v>780028</v>
      </c>
      <c r="D7" s="3">
        <v>698519</v>
      </c>
      <c r="E7" s="3">
        <v>647311</v>
      </c>
      <c r="F7" s="3">
        <v>1724596</v>
      </c>
      <c r="G7" s="3">
        <v>1493198</v>
      </c>
      <c r="H7" s="3">
        <v>1016376</v>
      </c>
      <c r="I7" s="3">
        <v>1517910</v>
      </c>
      <c r="J7" s="3">
        <v>2239737</v>
      </c>
      <c r="K7" s="3">
        <v>7104964</v>
      </c>
      <c r="L7" s="3">
        <v>18483061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-172432</v>
      </c>
      <c r="F10" s="3">
        <v>-1223293</v>
      </c>
      <c r="G10" s="3">
        <v>-1218449</v>
      </c>
      <c r="H10" s="3">
        <v>0</v>
      </c>
      <c r="I10" s="3">
        <v>-761150</v>
      </c>
      <c r="J10" s="3">
        <v>-2582398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3371</v>
      </c>
      <c r="C11" s="3">
        <v>3000</v>
      </c>
      <c r="D11" s="3">
        <v>4683</v>
      </c>
      <c r="E11" s="3">
        <v>37476</v>
      </c>
      <c r="F11" s="3">
        <v>48611</v>
      </c>
      <c r="G11" s="3">
        <v>100523</v>
      </c>
      <c r="H11" s="3">
        <v>354388</v>
      </c>
      <c r="I11" s="3">
        <v>761150</v>
      </c>
      <c r="J11" s="3">
        <v>1667536</v>
      </c>
      <c r="K11" s="3">
        <v>3019716</v>
      </c>
      <c r="L11" s="3">
        <v>1275946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97747</v>
      </c>
      <c r="C12" s="3">
        <v>281146</v>
      </c>
      <c r="D12" s="3">
        <v>75077</v>
      </c>
      <c r="E12" s="3">
        <v>312893</v>
      </c>
      <c r="F12" s="3">
        <v>1223293</v>
      </c>
      <c r="G12" s="3">
        <v>1168057</v>
      </c>
      <c r="H12" s="3">
        <v>-1</v>
      </c>
      <c r="I12" s="3">
        <v>761150</v>
      </c>
      <c r="J12" s="3">
        <v>1667536</v>
      </c>
      <c r="K12" s="3">
        <v>-3995559</v>
      </c>
      <c r="L12" s="3">
        <v>63400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-124700</v>
      </c>
      <c r="I16" s="3">
        <v>-122500</v>
      </c>
      <c r="J16" s="3">
        <v>122500</v>
      </c>
      <c r="K16" s="3">
        <v>7700</v>
      </c>
      <c r="L16" s="3">
        <v>360700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160821</v>
      </c>
      <c r="H17" s="3">
        <v>925739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-97240</v>
      </c>
      <c r="F18" s="3">
        <v>-115749</v>
      </c>
      <c r="G18" s="3">
        <v>-12488</v>
      </c>
      <c r="H18" s="3">
        <v>-119262</v>
      </c>
      <c r="I18" s="3">
        <v>-391055</v>
      </c>
      <c r="J18" s="3">
        <v>-1877408</v>
      </c>
      <c r="K18" s="3">
        <v>-426352</v>
      </c>
      <c r="L18" s="3">
        <v>514632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56974</v>
      </c>
      <c r="C22" s="3">
        <v>56974</v>
      </c>
      <c r="D22" s="3">
        <v>56975</v>
      </c>
      <c r="E22" s="3">
        <v>43748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13560</v>
      </c>
      <c r="L22" s="3">
        <v>161885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84000</v>
      </c>
      <c r="C23" s="3">
        <v>105000</v>
      </c>
      <c r="D23" s="3">
        <v>45000</v>
      </c>
      <c r="E23" s="3">
        <v>77300</v>
      </c>
      <c r="F23" s="3">
        <v>587991</v>
      </c>
      <c r="G23" s="3">
        <v>162741</v>
      </c>
      <c r="H23" s="3">
        <v>273570</v>
      </c>
      <c r="I23" s="3">
        <v>733215</v>
      </c>
      <c r="J23" s="3">
        <v>18656141</v>
      </c>
      <c r="K23" s="3">
        <v>12071659</v>
      </c>
      <c r="L23" s="3">
        <v>13734614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74949</v>
      </c>
      <c r="C24" s="3">
        <v>-152786</v>
      </c>
      <c r="D24" s="3">
        <v>391949</v>
      </c>
      <c r="E24" s="3">
        <v>-354180</v>
      </c>
      <c r="F24" s="3">
        <v>111639</v>
      </c>
      <c r="G24" s="3">
        <v>226004</v>
      </c>
      <c r="H24" s="3">
        <v>61739</v>
      </c>
      <c r="I24" s="3">
        <v>2655396</v>
      </c>
      <c r="J24" s="3">
        <v>27859188</v>
      </c>
      <c r="K24" s="3">
        <v>15726996</v>
      </c>
      <c r="L24" s="3">
        <v>8704011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-290000</v>
      </c>
      <c r="I26" s="3">
        <v>100000</v>
      </c>
      <c r="J26" s="3">
        <v>798136</v>
      </c>
      <c r="K26" s="3">
        <v>247365</v>
      </c>
      <c r="L26" s="3">
        <v>366633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157697</v>
      </c>
      <c r="C36" s="3">
        <v>100723</v>
      </c>
      <c r="D36" s="3">
        <v>43748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233805</v>
      </c>
      <c r="L36" s="3">
        <v>476441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369695</v>
      </c>
      <c r="C37" s="3">
        <v>551449</v>
      </c>
      <c r="D37" s="3">
        <v>175221</v>
      </c>
      <c r="E37" s="3">
        <v>448471</v>
      </c>
      <c r="F37" s="3">
        <v>789824</v>
      </c>
      <c r="G37" s="3">
        <v>1263810</v>
      </c>
      <c r="H37" s="3">
        <v>2616135</v>
      </c>
      <c r="I37" s="3">
        <v>3446179</v>
      </c>
      <c r="J37" s="3">
        <v>13402991</v>
      </c>
      <c r="K37" s="3">
        <v>49923243</v>
      </c>
      <c r="L37" s="3">
        <v>25665853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234696</v>
      </c>
      <c r="C38" s="3">
        <v>355962</v>
      </c>
      <c r="D38" s="3">
        <v>314719</v>
      </c>
      <c r="E38" s="3">
        <v>348393</v>
      </c>
      <c r="F38" s="3">
        <v>1144994</v>
      </c>
      <c r="G38" s="3">
        <v>381887</v>
      </c>
      <c r="H38" s="3">
        <v>1718435</v>
      </c>
      <c r="I38" s="3">
        <v>4434364</v>
      </c>
      <c r="J38" s="3">
        <v>15704890</v>
      </c>
      <c r="K38" s="3">
        <v>27183210</v>
      </c>
      <c r="L38" s="3">
        <v>37061630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