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<sst xmlns="http://schemas.openxmlformats.org/spreadsheetml/2006/main" count="72" uniqueCount="68">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</sst>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T-PA" TargetMode="External"/><Relationship Id="rId5" Type="http://schemas.openxmlformats.org/officeDocument/2006/relationships/hyperlink" Target="https://finance.yahoo.com/quote/LF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113606</v>
      </c>
      <c r="C6" s="3">
        <v>992115</v>
      </c>
      <c r="D6" s="3">
        <v>2901076</v>
      </c>
      <c r="E6" s="3">
        <v>6660934</v>
      </c>
      <c r="F6" s="3">
        <v>5867851</v>
      </c>
      <c r="G6" s="3">
        <v>5454786</v>
      </c>
      <c r="H6" s="3">
        <v>4006774</v>
      </c>
      <c r="I6" s="3">
        <v>4335376</v>
      </c>
      <c r="J6" s="3">
        <v>3518500</v>
      </c>
      <c r="K6" s="3">
        <v>2879655</v>
      </c>
      <c r="L6" s="3">
        <v>3467653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834031</v>
      </c>
      <c r="C7" s="3">
        <v>3909639</v>
      </c>
      <c r="D7" s="3">
        <v>1877924</v>
      </c>
      <c r="E7" s="3">
        <v>-1297934</v>
      </c>
      <c r="F7" s="3">
        <v>-2569851</v>
      </c>
      <c r="G7" s="3">
        <v>-2399786</v>
      </c>
      <c r="H7" s="3">
        <v>-1756774</v>
      </c>
      <c r="I7" s="3">
        <v>-2097376</v>
      </c>
      <c r="J7" s="3">
        <v>-1363500</v>
      </c>
      <c r="K7" s="3">
        <v>5561308</v>
      </c>
      <c r="L7" s="3">
        <v>6865232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1333790</v>
      </c>
      <c r="C10" s="3">
        <v>16930367</v>
      </c>
      <c r="D10" s="3">
        <v>29139000</v>
      </c>
      <c r="E10" s="3">
        <v>26338000</v>
      </c>
      <c r="F10" s="3">
        <v>22162000</v>
      </c>
      <c r="G10" s="3">
        <v>22720000</v>
      </c>
      <c r="H10" s="3">
        <v>10169000</v>
      </c>
      <c r="I10" s="3">
        <v>8954000</v>
      </c>
      <c r="J10" s="3">
        <v>7826000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267080</v>
      </c>
      <c r="C11" s="3">
        <v>4736967</v>
      </c>
      <c r="D11" s="3">
        <v>23077000</v>
      </c>
      <c r="E11" s="3">
        <v>19801000</v>
      </c>
      <c r="F11" s="3">
        <v>16259000</v>
      </c>
      <c r="G11" s="3">
        <v>17938000</v>
      </c>
      <c r="H11" s="3">
        <v>5571000</v>
      </c>
      <c r="I11" s="3">
        <v>5589000</v>
      </c>
      <c r="J11" s="3">
        <v>3187000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4700233</v>
      </c>
      <c r="C12" s="3">
        <v>-4065216</v>
      </c>
      <c r="D12" s="3">
        <v>-5065000</v>
      </c>
      <c r="E12" s="3">
        <v>2305000</v>
      </c>
      <c r="F12" s="3">
        <v>8933000</v>
      </c>
      <c r="G12" s="3">
        <v>7164000</v>
      </c>
      <c r="H12" s="3">
        <v>-476000</v>
      </c>
      <c r="I12" s="3">
        <v>178000</v>
      </c>
      <c r="J12" s="3">
        <v>-54000</v>
      </c>
      <c r="K12" s="3">
        <v>19046079</v>
      </c>
      <c r="L12" s="3">
        <v>20207633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1522000</v>
      </c>
      <c r="I16" s="3">
        <v>83000</v>
      </c>
      <c r="J16" s="3">
        <v>-39000</v>
      </c>
      <c r="K16" s="3">
        <v>77894</v>
      </c>
      <c r="L16" s="3">
        <v>11088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230923</v>
      </c>
      <c r="D23" s="3">
        <v>253635</v>
      </c>
      <c r="E23" s="3">
        <v>256608</v>
      </c>
      <c r="F23" s="3">
        <v>197452</v>
      </c>
      <c r="G23" s="3">
        <v>205585</v>
      </c>
      <c r="H23" s="3">
        <v>252912</v>
      </c>
      <c r="I23" s="3">
        <v>193962</v>
      </c>
      <c r="J23" s="3">
        <v>205292</v>
      </c>
      <c r="K23" s="3">
        <v>200608</v>
      </c>
      <c r="L23" s="3">
        <v>240980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-3931775</v>
      </c>
      <c r="C24" s="3">
        <v>9870575</v>
      </c>
      <c r="D24" s="3">
        <v>24272590</v>
      </c>
      <c r="E24" s="3">
        <v>-1672132</v>
      </c>
      <c r="F24" s="3">
        <v>-9394442</v>
      </c>
      <c r="G24" s="3">
        <v>-9096585</v>
      </c>
      <c r="H24" s="3">
        <v>11669496</v>
      </c>
      <c r="I24" s="3">
        <v>5866381</v>
      </c>
      <c r="J24" s="3">
        <v>9544917</v>
      </c>
      <c r="K24" s="3">
        <v>3119117</v>
      </c>
      <c r="L24" s="3">
        <v>6184414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80342125</v>
      </c>
      <c r="C26" s="3">
        <v>402939594</v>
      </c>
      <c r="D26" s="3">
        <v>250912182</v>
      </c>
      <c r="E26" s="3">
        <v>-191297042</v>
      </c>
      <c r="F26" s="3">
        <v>219125263</v>
      </c>
      <c r="G26" s="3">
        <v>0</v>
      </c>
      <c r="H26" s="3">
        <v>179935519</v>
      </c>
      <c r="I26" s="3">
        <v>75340480</v>
      </c>
      <c r="J26" s="3">
        <v>-87915086</v>
      </c>
      <c r="K26" s="3">
        <v>477291621</v>
      </c>
      <c r="L26" s="3">
        <v>51831854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97049122</v>
      </c>
      <c r="C37" s="3">
        <v>528201405</v>
      </c>
      <c r="D37" s="3">
        <v>2922209557</v>
      </c>
      <c r="E37" s="3">
        <v>2498366661</v>
      </c>
      <c r="F37" s="3">
        <v>2299601203</v>
      </c>
      <c r="G37" s="3">
        <v>2612541116</v>
      </c>
      <c r="H37" s="3">
        <v>679352035</v>
      </c>
      <c r="I37" s="3">
        <v>657901998</v>
      </c>
      <c r="J37" s="3">
        <v>621489779</v>
      </c>
      <c r="K37" s="3">
        <v>1048923353</v>
      </c>
      <c r="L37" s="3">
        <v>1127965537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64780402</v>
      </c>
      <c r="C38" s="3">
        <v>414276043</v>
      </c>
      <c r="D38" s="3">
        <v>2709411427</v>
      </c>
      <c r="E38" s="3">
        <v>2320872133</v>
      </c>
      <c r="F38" s="3">
        <v>2157134338</v>
      </c>
      <c r="G38" s="3">
        <v>2466749839</v>
      </c>
      <c r="H38" s="3">
        <v>529248197</v>
      </c>
      <c r="I38" s="3">
        <v>549356786</v>
      </c>
      <c r="J38" s="3">
        <v>507886127</v>
      </c>
      <c r="K38" s="3">
        <v>879647353</v>
      </c>
      <c r="L38" s="3">
        <v>885063540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