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<sst xmlns="http://schemas.openxmlformats.org/spreadsheetml/2006/main" count="72" uniqueCount="68">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</sst>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VN" TargetMode="External"/><Relationship Id="rId5" Type="http://schemas.openxmlformats.org/officeDocument/2006/relationships/hyperlink" Target="https://finance.yahoo.com/quote/LF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6269000</v>
      </c>
      <c r="C2" s="3">
        <v>27521000</v>
      </c>
      <c r="D2" s="3">
        <v>56812000</v>
      </c>
      <c r="E2" s="3">
        <v>75439000</v>
      </c>
      <c r="F2" s="3">
        <v>73955000</v>
      </c>
      <c r="G2" s="3">
        <v>72163000</v>
      </c>
      <c r="H2" s="3">
        <v>75379000</v>
      </c>
      <c r="I2" s="3">
        <v>73821000</v>
      </c>
      <c r="J2" s="3">
        <v>83221000</v>
      </c>
      <c r="K2" s="3">
        <v>88985000</v>
      </c>
      <c r="L2" s="3">
        <v>86782000</v>
      </c>
      <c r="M2" s="3">
        <v>80699000</v>
      </c>
      <c r="N2" s="3">
        <v>79708000</v>
      </c>
      <c r="O2" s="3">
        <v>213398000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5917000</v>
      </c>
      <c r="D3" s="3">
        <v>18052000</v>
      </c>
      <c r="E3" s="3">
        <v>31845000</v>
      </c>
      <c r="F3" s="3">
        <v>33194000</v>
      </c>
      <c r="G3" s="3">
        <v>28010000</v>
      </c>
      <c r="H3" s="3">
        <v>33932000</v>
      </c>
      <c r="I3" s="3">
        <v>33456000</v>
      </c>
      <c r="J3" s="3">
        <v>34848000</v>
      </c>
      <c r="K3" s="3">
        <v>37973000</v>
      </c>
      <c r="L3" s="3">
        <v>37964000</v>
      </c>
      <c r="M3" s="3">
        <v>38187000</v>
      </c>
      <c r="N3" s="3">
        <v>38097000</v>
      </c>
      <c r="O3" s="3">
        <v>43387000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509000</v>
      </c>
      <c r="D5" s="3">
        <v>1400000</v>
      </c>
      <c r="E5" s="3">
        <v>2900000</v>
      </c>
      <c r="F5" s="3">
        <v>2000000</v>
      </c>
      <c r="G5" s="3">
        <v>2400000</v>
      </c>
      <c r="H5" s="3">
        <v>1000000</v>
      </c>
      <c r="I5" s="3">
        <v>1100000</v>
      </c>
      <c r="J5" s="3">
        <v>1200000</v>
      </c>
      <c r="K5" s="3">
        <v>1100000</v>
      </c>
      <c r="L5" s="3">
        <v>900000</v>
      </c>
      <c r="M5" s="3">
        <v>700000</v>
      </c>
      <c r="N5" s="3">
        <v>700000</v>
      </c>
      <c r="O5" s="3">
        <v>600000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28576000</v>
      </c>
      <c r="D6" s="3">
        <v>28719000</v>
      </c>
      <c r="E6" s="3">
        <v>57730000</v>
      </c>
      <c r="F6" s="3">
        <v>56801000</v>
      </c>
      <c r="G6" s="3">
        <v>57353000</v>
      </c>
      <c r="H6" s="3">
        <v>56074000</v>
      </c>
      <c r="I6" s="3">
        <v>64922000</v>
      </c>
      <c r="J6" s="3">
        <v>59840000</v>
      </c>
      <c r="K6" s="3">
        <v>69551000</v>
      </c>
      <c r="L6" s="3">
        <v>67914000</v>
      </c>
      <c r="M6" s="3">
        <v>60838000</v>
      </c>
      <c r="N6" s="3">
        <v>63425000</v>
      </c>
      <c r="O6" s="3">
        <v>71065000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821000</v>
      </c>
      <c r="C7" s="3">
        <v>215000</v>
      </c>
      <c r="D7" s="3">
        <v>56555000</v>
      </c>
      <c r="E7" s="3">
        <v>98837000</v>
      </c>
      <c r="F7" s="3">
        <v>102525000</v>
      </c>
      <c r="G7" s="3">
        <v>88674000</v>
      </c>
      <c r="H7" s="3">
        <v>102120000</v>
      </c>
      <c r="I7" s="3">
        <v>95562000</v>
      </c>
      <c r="J7" s="3">
        <v>96993000</v>
      </c>
      <c r="K7" s="3">
        <v>107520000</v>
      </c>
      <c r="L7" s="3">
        <v>110671000</v>
      </c>
      <c r="M7" s="3">
        <v>102841000</v>
      </c>
      <c r="N7" s="3">
        <v>96563000</v>
      </c>
      <c r="O7" s="3">
        <v>94087000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-54402000</v>
      </c>
      <c r="D10" s="3">
        <v>-6785000</v>
      </c>
      <c r="E10" s="3">
        <v>-915000</v>
      </c>
      <c r="F10" s="3">
        <v>-2793000</v>
      </c>
      <c r="G10" s="3">
        <v>-3246000</v>
      </c>
      <c r="H10" s="3">
        <v>-4730000</v>
      </c>
      <c r="I10" s="3">
        <v>-1539000</v>
      </c>
      <c r="J10" s="3">
        <v>-775000</v>
      </c>
      <c r="K10" s="3">
        <v>-584000</v>
      </c>
      <c r="L10" s="3">
        <v>-805000</v>
      </c>
      <c r="M10" s="3">
        <v>-383000</v>
      </c>
      <c r="N10" s="3">
        <v>-2884000</v>
      </c>
      <c r="O10" s="3">
        <v>-260000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5993000</v>
      </c>
      <c r="D11" s="3">
        <v>8000</v>
      </c>
      <c r="E11" s="3">
        <v>3000</v>
      </c>
      <c r="F11" s="3">
        <v>3177000</v>
      </c>
      <c r="G11" s="3">
        <v>3087000</v>
      </c>
      <c r="H11" s="3">
        <v>3321000</v>
      </c>
      <c r="I11" s="3">
        <v>570000</v>
      </c>
      <c r="J11" s="3">
        <v>456000</v>
      </c>
      <c r="K11" s="3">
        <v>323000</v>
      </c>
      <c r="L11" s="3">
        <v>120000</v>
      </c>
      <c r="M11" s="3">
        <v>17000</v>
      </c>
      <c r="N11" s="3">
        <v>10000</v>
      </c>
      <c r="O11" s="3">
        <v>-198000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76942000</v>
      </c>
      <c r="D12" s="3">
        <v>57119000</v>
      </c>
      <c r="E12" s="3">
        <v>123618000</v>
      </c>
      <c r="F12" s="3">
        <v>133279000</v>
      </c>
      <c r="G12" s="3">
        <v>115735000</v>
      </c>
      <c r="H12" s="3">
        <v>128659000</v>
      </c>
      <c r="I12" s="3">
        <v>124947000</v>
      </c>
      <c r="J12" s="3">
        <v>115507000</v>
      </c>
      <c r="K12" s="3">
        <v>134170000</v>
      </c>
      <c r="L12" s="3">
        <v>138516000</v>
      </c>
      <c r="M12" s="3">
        <v>126684000</v>
      </c>
      <c r="N12" s="3">
        <v>122126000</v>
      </c>
      <c r="O12" s="3">
        <v>-198000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92000</v>
      </c>
      <c r="D16" s="3">
        <v>2203000</v>
      </c>
      <c r="E16" s="3">
        <v>3545000</v>
      </c>
      <c r="F16" s="3">
        <v>5272000</v>
      </c>
      <c r="G16" s="3">
        <v>3528000</v>
      </c>
      <c r="H16" s="3">
        <v>2578000</v>
      </c>
      <c r="I16" s="3">
        <v>1302000</v>
      </c>
      <c r="J16" s="3">
        <v>3787000</v>
      </c>
      <c r="K16" s="3">
        <v>1801000</v>
      </c>
      <c r="L16" s="3">
        <v>3112000</v>
      </c>
      <c r="M16" s="3">
        <v>4338000</v>
      </c>
      <c r="N16" s="3">
        <v>1571000</v>
      </c>
      <c r="O16" s="3">
        <v>1459000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215000</v>
      </c>
      <c r="D22" s="3">
        <v>521000</v>
      </c>
      <c r="E22" s="3">
        <v>1659000</v>
      </c>
      <c r="F22" s="3">
        <v>2118000</v>
      </c>
      <c r="G22" s="3">
        <v>2285000</v>
      </c>
      <c r="H22" s="3">
        <v>1895000</v>
      </c>
      <c r="I22" s="3">
        <v>1643000</v>
      </c>
      <c r="J22" s="3">
        <v>1325000</v>
      </c>
      <c r="K22" s="3">
        <v>1895000</v>
      </c>
      <c r="L22" s="3">
        <v>2777000</v>
      </c>
      <c r="M22" s="3">
        <v>3460000</v>
      </c>
      <c r="N22" s="3">
        <v>3261000</v>
      </c>
      <c r="O22" s="3">
        <v>3579000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767000</v>
      </c>
      <c r="D23" s="3">
        <v>1323000</v>
      </c>
      <c r="E23" s="3">
        <v>2169000</v>
      </c>
      <c r="F23" s="3">
        <v>2953000</v>
      </c>
      <c r="G23" s="3">
        <v>1806000</v>
      </c>
      <c r="H23" s="3">
        <v>2621000</v>
      </c>
      <c r="I23" s="3">
        <v>2647000</v>
      </c>
      <c r="J23" s="3">
        <v>3196000</v>
      </c>
      <c r="K23" s="3">
        <v>5525000</v>
      </c>
      <c r="L23" s="3">
        <v>4919000</v>
      </c>
      <c r="M23" s="3">
        <v>2036000</v>
      </c>
      <c r="N23" s="3">
        <v>1768000</v>
      </c>
      <c r="O23" s="3">
        <v>3188000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-5448000</v>
      </c>
      <c r="C24" s="3">
        <v>-5060000</v>
      </c>
      <c r="D24" s="3">
        <v>17336000</v>
      </c>
      <c r="E24" s="3">
        <v>3552000</v>
      </c>
      <c r="F24" s="3">
        <v>5562000</v>
      </c>
      <c r="G24" s="3">
        <v>7530000</v>
      </c>
      <c r="H24" s="3">
        <v>1237000</v>
      </c>
      <c r="I24" s="3">
        <v>1990000</v>
      </c>
      <c r="J24" s="3">
        <v>7906000</v>
      </c>
      <c r="K24" s="3">
        <v>6066000</v>
      </c>
      <c r="L24" s="3">
        <v>6818000</v>
      </c>
      <c r="M24" s="3">
        <v>10698000</v>
      </c>
      <c r="N24" s="3">
        <v>4346000</v>
      </c>
      <c r="O24" s="3">
        <v>-2479000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122000</v>
      </c>
      <c r="D26" s="3">
        <v>2194000</v>
      </c>
      <c r="E26" s="3">
        <v>5080000</v>
      </c>
      <c r="F26" s="3">
        <v>1898000</v>
      </c>
      <c r="G26" s="3">
        <v>1159000</v>
      </c>
      <c r="H26" s="3">
        <v>562000</v>
      </c>
      <c r="I26" s="3">
        <v>1055000</v>
      </c>
      <c r="J26" s="3">
        <v>4649000</v>
      </c>
      <c r="K26" s="3">
        <v>2506000</v>
      </c>
      <c r="L26" s="3">
        <v>2681000</v>
      </c>
      <c r="M26" s="3">
        <v>3741000</v>
      </c>
      <c r="N26" s="3">
        <v>1530000</v>
      </c>
      <c r="O26" s="3">
        <v>3067000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227811</v>
      </c>
      <c r="D36" s="3">
        <v>1997000</v>
      </c>
      <c r="E36" s="3">
        <v>5692000</v>
      </c>
      <c r="F36" s="3">
        <v>6941000</v>
      </c>
      <c r="G36" s="3">
        <v>5759000</v>
      </c>
      <c r="H36" s="3">
        <v>3456000</v>
      </c>
      <c r="I36" s="3">
        <v>3127000</v>
      </c>
      <c r="J36" s="3">
        <v>6587000</v>
      </c>
      <c r="K36" s="3">
        <v>7131000</v>
      </c>
      <c r="L36" s="3">
        <v>7170000</v>
      </c>
      <c r="M36" s="3">
        <v>11123000</v>
      </c>
      <c r="N36" s="3">
        <v>9500000</v>
      </c>
      <c r="O36" s="3">
        <v>9086000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12498512</v>
      </c>
      <c r="D37" s="3">
        <v>44528000</v>
      </c>
      <c r="E37" s="3">
        <v>55484000</v>
      </c>
      <c r="F37" s="3">
        <v>53999000</v>
      </c>
      <c r="G37" s="3">
        <v>39781000</v>
      </c>
      <c r="H37" s="3">
        <v>50855000</v>
      </c>
      <c r="I37" s="3">
        <v>45249000</v>
      </c>
      <c r="J37" s="3">
        <v>51142000</v>
      </c>
      <c r="K37" s="3">
        <v>55273000</v>
      </c>
      <c r="L37" s="3">
        <v>58877000</v>
      </c>
      <c r="M37" s="3">
        <v>78732000</v>
      </c>
      <c r="N37" s="3">
        <v>70706000</v>
      </c>
      <c r="O37" s="3">
        <v>66123000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16175000</v>
      </c>
      <c r="C38" s="3">
        <v>33306512</v>
      </c>
      <c r="D38" s="3">
        <v>16245000</v>
      </c>
      <c r="E38" s="3">
        <v>21539000</v>
      </c>
      <c r="F38" s="3">
        <v>51666000</v>
      </c>
      <c r="G38" s="3">
        <v>37975000</v>
      </c>
      <c r="H38" s="3">
        <v>40206000</v>
      </c>
      <c r="I38" s="3">
        <v>30722000</v>
      </c>
      <c r="J38" s="3">
        <v>29198000</v>
      </c>
      <c r="K38" s="3">
        <v>28074000</v>
      </c>
      <c r="L38" s="3">
        <v>25623000</v>
      </c>
      <c r="M38" s="3">
        <v>41925000</v>
      </c>
      <c r="N38" s="3">
        <v>39190000</v>
      </c>
      <c r="O38" s="3">
        <v>31474000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