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<sst xmlns="http://schemas.openxmlformats.org/spreadsheetml/2006/main" count="72" uniqueCount="69">
  <si>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</si>
  <si>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</si>
  <si>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</si>
  <si>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</si>
  <si>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</si>
  <si>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</si>
  <si>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</si>
  <si>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</si>
  <si>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</si>
  <si>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</si>
  <si>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</si>
  <si>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</si>
  <si>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</si>
  <si>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</si>
  <si>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</si>
  <si>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</si>
  <si>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</si>
  <si>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</si>
  <si>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</si>
  <si>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</si>
  <si>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</si>
  <si>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</si>
  <si>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</si>
  <si>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</si>
  <si>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</si>
  <si>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</si>
  <si>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</si>
  <si>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</si>
  <si>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</si>
  <si>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</si>
  <si>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</si>
  <si>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</si>
  <si>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</si>
  <si>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</si>
  <si>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</si>
  <si>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</si>
  <si>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</si>
  <si>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</si>
  <si>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</si>
  <si>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</si>
  <si>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</si>
  <si>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</si>
  <si>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</si>
  <si>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</si>
  <si>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</si>
  <si>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</si>
  <si>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https://finance.yahoo.com/quote/LGL-WT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</si>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</sst>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GL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GL-WT" TargetMode="External"/><Relationship Id="rId5" Type="http://schemas.openxmlformats.org/officeDocument/2006/relationships/hyperlink" Target="https://finance.yahoo.com/quote/LGL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46656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22402</v>
      </c>
      <c r="J2" s="3">
        <v>24870</v>
      </c>
      <c r="K2" s="3">
        <v>31897</v>
      </c>
      <c r="L2" s="3">
        <v>31162</v>
      </c>
      <c r="M2" s="3">
        <v>361</v>
      </c>
      <c r="N2" s="3">
        <v>524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38495</v>
      </c>
      <c r="C3" s="3">
        <v>33466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1878</v>
      </c>
      <c r="D5" s="3">
        <v>2005</v>
      </c>
      <c r="E5" s="3">
        <v>2285</v>
      </c>
      <c r="F5" s="3">
        <v>2166</v>
      </c>
      <c r="G5" s="3">
        <v>1964</v>
      </c>
      <c r="H5" s="3">
        <v>1906</v>
      </c>
      <c r="I5" s="3">
        <v>1827</v>
      </c>
      <c r="J5" s="3">
        <v>1947</v>
      </c>
      <c r="K5" s="3">
        <v>2004</v>
      </c>
      <c r="L5" s="3">
        <v>2142</v>
      </c>
      <c r="M5" s="3">
        <v>2212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645</v>
      </c>
      <c r="C6" s="3">
        <v>699</v>
      </c>
      <c r="D6" s="3">
        <v>729</v>
      </c>
      <c r="E6" s="3">
        <v>913</v>
      </c>
      <c r="F6" s="3">
        <v>821</v>
      </c>
      <c r="G6" s="3">
        <v>804</v>
      </c>
      <c r="H6" s="3">
        <v>704</v>
      </c>
      <c r="I6" s="3">
        <v>567</v>
      </c>
      <c r="J6" s="3">
        <v>417</v>
      </c>
      <c r="K6" s="3">
        <v>418</v>
      </c>
      <c r="L6" s="3">
        <v>453</v>
      </c>
      <c r="M6" s="3">
        <v>501</v>
      </c>
      <c r="N6" s="3">
        <v>496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476</v>
      </c>
      <c r="C7" s="3">
        <v>107</v>
      </c>
      <c r="D7" s="3">
        <v>62</v>
      </c>
      <c r="E7" s="3">
        <v>107</v>
      </c>
      <c r="F7" s="3">
        <v>0</v>
      </c>
      <c r="G7" s="3">
        <v>-85</v>
      </c>
      <c r="H7" s="3">
        <v>144</v>
      </c>
      <c r="I7" s="3">
        <v>19675</v>
      </c>
      <c r="J7" s="3">
        <v>21214</v>
      </c>
      <c r="K7" s="3">
        <v>26504</v>
      </c>
      <c r="L7" s="3">
        <v>26839</v>
      </c>
      <c r="M7" s="3">
        <v>59613</v>
      </c>
      <c r="N7" s="3">
        <v>1944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-281</v>
      </c>
      <c r="C10" s="3">
        <v>-107</v>
      </c>
      <c r="D10" s="3">
        <v>-62</v>
      </c>
      <c r="E10" s="3">
        <v>-107</v>
      </c>
      <c r="F10" s="3">
        <v>0</v>
      </c>
      <c r="G10" s="3">
        <v>85</v>
      </c>
      <c r="H10" s="3">
        <v>144</v>
      </c>
      <c r="I10" s="3">
        <v>-57</v>
      </c>
      <c r="J10" s="3">
        <v>140</v>
      </c>
      <c r="K10" s="3">
        <v>470</v>
      </c>
      <c r="L10" s="3">
        <v>-111</v>
      </c>
      <c r="M10" s="3">
        <v>-21504</v>
      </c>
      <c r="N10" s="3">
        <v>29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304</v>
      </c>
      <c r="C11" s="3">
        <v>109</v>
      </c>
      <c r="D11" s="3">
        <v>89</v>
      </c>
      <c r="E11" s="3">
        <v>0</v>
      </c>
      <c r="F11" s="3">
        <v>0</v>
      </c>
      <c r="G11" s="3">
        <v>32</v>
      </c>
      <c r="H11" s="3">
        <v>22</v>
      </c>
      <c r="I11" s="3">
        <v>11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23</v>
      </c>
      <c r="C12" s="3">
        <v>2</v>
      </c>
      <c r="D12" s="3">
        <v>27</v>
      </c>
      <c r="E12" s="3">
        <v>-64</v>
      </c>
      <c r="F12" s="3">
        <v>26</v>
      </c>
      <c r="G12" s="3">
        <v>117</v>
      </c>
      <c r="H12" s="3">
        <v>166</v>
      </c>
      <c r="I12" s="3">
        <v>-46</v>
      </c>
      <c r="J12" s="3">
        <v>138</v>
      </c>
      <c r="K12" s="3">
        <v>484</v>
      </c>
      <c r="L12" s="3">
        <v>-51</v>
      </c>
      <c r="M12" s="3">
        <v>-259</v>
      </c>
      <c r="N12" s="3">
        <v>-29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-36931</v>
      </c>
      <c r="D14" s="3">
        <v>-1076</v>
      </c>
      <c r="E14" s="3">
        <v>-4599</v>
      </c>
      <c r="F14" s="3">
        <v>-132</v>
      </c>
      <c r="G14" s="3">
        <v>-1810</v>
      </c>
      <c r="H14" s="3">
        <v>-2449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-2945</v>
      </c>
      <c r="C16" s="3">
        <v>185</v>
      </c>
      <c r="D16" s="3">
        <v>-524</v>
      </c>
      <c r="E16" s="3">
        <v>3948</v>
      </c>
      <c r="F16" s="3">
        <v>-4</v>
      </c>
      <c r="G16" s="3">
        <v>8</v>
      </c>
      <c r="H16" s="3">
        <v>-165</v>
      </c>
      <c r="I16" s="3">
        <v>102</v>
      </c>
      <c r="J16" s="3">
        <v>165</v>
      </c>
      <c r="K16" s="3">
        <v>-3107</v>
      </c>
      <c r="L16" s="3">
        <v>336</v>
      </c>
      <c r="M16" s="3">
        <v>-5036</v>
      </c>
      <c r="N16" s="3">
        <v>-164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2088</v>
      </c>
      <c r="N17" s="3">
        <v>1885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-16</v>
      </c>
      <c r="L19" s="3">
        <v>-262</v>
      </c>
      <c r="M19" s="3">
        <v>59453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645</v>
      </c>
      <c r="C22" s="3">
        <v>699</v>
      </c>
      <c r="D22" s="3">
        <v>729</v>
      </c>
      <c r="E22" s="3">
        <v>913</v>
      </c>
      <c r="F22" s="3">
        <v>821</v>
      </c>
      <c r="G22" s="3">
        <v>804</v>
      </c>
      <c r="H22" s="3">
        <v>704</v>
      </c>
      <c r="I22" s="3">
        <v>567</v>
      </c>
      <c r="J22" s="3">
        <v>417</v>
      </c>
      <c r="K22" s="3">
        <v>418</v>
      </c>
      <c r="L22" s="3">
        <v>453</v>
      </c>
      <c r="M22" s="3">
        <v>501</v>
      </c>
      <c r="N22" s="3">
        <v>496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185</v>
      </c>
      <c r="C23" s="3">
        <v>363</v>
      </c>
      <c r="D23" s="3">
        <v>428</v>
      </c>
      <c r="E23" s="3">
        <v>575</v>
      </c>
      <c r="F23" s="3">
        <v>308</v>
      </c>
      <c r="G23" s="3">
        <v>265</v>
      </c>
      <c r="H23" s="3">
        <v>67</v>
      </c>
      <c r="I23" s="3">
        <v>88</v>
      </c>
      <c r="J23" s="3">
        <v>64</v>
      </c>
      <c r="K23" s="3">
        <v>112</v>
      </c>
      <c r="L23" s="3">
        <v>790</v>
      </c>
      <c r="M23" s="3">
        <v>413</v>
      </c>
      <c r="N23" s="3">
        <v>388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-4750</v>
      </c>
      <c r="C24" s="3">
        <v>877</v>
      </c>
      <c r="D24" s="3">
        <v>-306</v>
      </c>
      <c r="E24" s="3">
        <v>673</v>
      </c>
      <c r="F24" s="3">
        <v>1696</v>
      </c>
      <c r="G24" s="3">
        <v>-358</v>
      </c>
      <c r="H24" s="3">
        <v>-919</v>
      </c>
      <c r="I24" s="3">
        <v>-91</v>
      </c>
      <c r="J24" s="3">
        <v>-230</v>
      </c>
      <c r="K24" s="3">
        <v>-4880</v>
      </c>
      <c r="L24" s="3">
        <v>981</v>
      </c>
      <c r="M24" s="3">
        <v>17589</v>
      </c>
      <c r="N24" s="3">
        <v>-1834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767</v>
      </c>
      <c r="C26" s="3">
        <v>1694</v>
      </c>
      <c r="D26" s="3">
        <v>906</v>
      </c>
      <c r="E26" s="3">
        <v>448</v>
      </c>
      <c r="F26" s="3">
        <v>263</v>
      </c>
      <c r="G26" s="3">
        <v>422</v>
      </c>
      <c r="H26" s="3">
        <v>172</v>
      </c>
      <c r="I26" s="3">
        <v>131</v>
      </c>
      <c r="J26" s="3">
        <v>324</v>
      </c>
      <c r="K26" s="3">
        <v>1163</v>
      </c>
      <c r="L26" s="3">
        <v>407</v>
      </c>
      <c r="M26" s="3">
        <v>1099</v>
      </c>
      <c r="N26" s="3">
        <v>662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3828</v>
      </c>
      <c r="C36" s="3">
        <v>4530</v>
      </c>
      <c r="D36" s="3">
        <v>4707</v>
      </c>
      <c r="E36" s="3">
        <v>3986</v>
      </c>
      <c r="F36" s="3">
        <v>3547</v>
      </c>
      <c r="G36" s="3">
        <v>3165</v>
      </c>
      <c r="H36" s="3">
        <v>2711</v>
      </c>
      <c r="I36" s="3">
        <v>2179</v>
      </c>
      <c r="J36" s="3">
        <v>2086</v>
      </c>
      <c r="K36" s="3">
        <v>2831</v>
      </c>
      <c r="L36" s="3">
        <v>2785</v>
      </c>
      <c r="M36" s="3">
        <v>1</v>
      </c>
      <c r="N36" s="3">
        <v>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23725</v>
      </c>
      <c r="C37" s="3">
        <v>32421</v>
      </c>
      <c r="D37" s="3">
        <v>29593</v>
      </c>
      <c r="E37" s="3">
        <v>21263</v>
      </c>
      <c r="F37" s="3">
        <v>17262</v>
      </c>
      <c r="G37" s="3">
        <v>15803</v>
      </c>
      <c r="H37" s="3">
        <v>16646</v>
      </c>
      <c r="I37" s="3">
        <v>27555</v>
      </c>
      <c r="J37" s="3">
        <v>30075</v>
      </c>
      <c r="K37" s="3">
        <v>39217</v>
      </c>
      <c r="L37" s="3">
        <v>43455</v>
      </c>
      <c r="M37" s="3">
        <v>60313</v>
      </c>
      <c r="N37" s="3">
        <v>39785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5029</v>
      </c>
      <c r="C38" s="3">
        <v>6828</v>
      </c>
      <c r="D38" s="3">
        <v>4979</v>
      </c>
      <c r="E38" s="3">
        <v>4508</v>
      </c>
      <c r="F38" s="3">
        <v>3025</v>
      </c>
      <c r="G38" s="3">
        <v>2076</v>
      </c>
      <c r="H38" s="3">
        <v>2755</v>
      </c>
      <c r="I38" s="3">
        <v>2627</v>
      </c>
      <c r="J38" s="3">
        <v>2752</v>
      </c>
      <c r="K38" s="3">
        <v>4324</v>
      </c>
      <c r="L38" s="3">
        <v>3690</v>
      </c>
      <c r="M38" s="3">
        <v>5570</v>
      </c>
      <c r="N38" s="3">
        <v>1295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