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<sst xmlns="http://schemas.openxmlformats.org/spreadsheetml/2006/main" count="72" uniqueCount="69">
  <si>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</si>
  <si>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</si>
  <si>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</si>
  <si>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</si>
  <si>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</si>
  <si>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</si>
  <si>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</si>
  <si>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</si>
  <si>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</si>
  <si>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</si>
  <si>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</si>
  <si>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</si>
  <si>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</si>
  <si>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</si>
  <si>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</si>
  <si>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</si>
  <si>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</si>
  <si>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</si>
  <si>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</si>
  <si>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</si>
  <si>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</si>
  <si>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</si>
  <si>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</si>
  <si>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</si>
  <si>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</si>
  <si>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</si>
  <si>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</si>
  <si>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</si>
  <si>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</si>
  <si>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</si>
  <si>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</si>
  <si>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</si>
  <si>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</si>
  <si>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</si>
  <si>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</si>
  <si>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</si>
  <si>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</si>
  <si>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</si>
  <si>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</si>
  <si>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</si>
  <si>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</si>
  <si>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</si>
  <si>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</si>
  <si>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</si>
  <si>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</si>
  <si>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</si>
  <si>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https://finance.yahoo.com/quote/LGNZZ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</si>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</sst>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GNZ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GNZZ" TargetMode="External"/><Relationship Id="rId5" Type="http://schemas.openxmlformats.org/officeDocument/2006/relationships/hyperlink" Target="https://finance.yahoo.com/quote/LGNZ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38845</v>
      </c>
      <c r="C2" s="3">
        <v>9637</v>
      </c>
      <c r="D2" s="3">
        <v>12123</v>
      </c>
      <c r="E2" s="3">
        <v>9432</v>
      </c>
      <c r="F2" s="3">
        <v>19072</v>
      </c>
      <c r="G2" s="3">
        <v>28488</v>
      </c>
      <c r="H2" s="3">
        <v>27662</v>
      </c>
      <c r="I2" s="3">
        <v>22502</v>
      </c>
      <c r="J2" s="3">
        <v>22070</v>
      </c>
      <c r="K2" s="3">
        <v>59590</v>
      </c>
      <c r="L2" s="3">
        <v>27003</v>
      </c>
      <c r="M2" s="3">
        <v>69990</v>
      </c>
      <c r="N2" s="3">
        <v>56404</v>
      </c>
      <c r="O2" s="3">
        <v>50382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4909</v>
      </c>
      <c r="E3" s="3">
        <v>3601</v>
      </c>
      <c r="F3" s="3">
        <v>5732</v>
      </c>
      <c r="G3" s="3">
        <v>9136</v>
      </c>
      <c r="H3" s="3">
        <v>5807</v>
      </c>
      <c r="I3" s="3">
        <v>5571</v>
      </c>
      <c r="J3" s="3">
        <v>5366</v>
      </c>
      <c r="K3" s="3">
        <v>6337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39870</v>
      </c>
      <c r="C5" s="3">
        <v>22067</v>
      </c>
      <c r="D5" s="3">
        <v>10291</v>
      </c>
      <c r="E5" s="3">
        <v>10790</v>
      </c>
      <c r="F5" s="3">
        <v>9274</v>
      </c>
      <c r="G5" s="3">
        <v>9747</v>
      </c>
      <c r="H5" s="3">
        <v>11005</v>
      </c>
      <c r="I5" s="3">
        <v>21221</v>
      </c>
      <c r="J5" s="3">
        <v>26887</v>
      </c>
      <c r="K5" s="3">
        <v>27863</v>
      </c>
      <c r="L5" s="3">
        <v>55908</v>
      </c>
      <c r="M5" s="3">
        <v>40503</v>
      </c>
      <c r="N5" s="3">
        <v>8147</v>
      </c>
      <c r="O5" s="3">
        <v>9197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15211</v>
      </c>
      <c r="C6" s="3">
        <v>12829</v>
      </c>
      <c r="D6" s="3">
        <v>14583</v>
      </c>
      <c r="E6" s="3">
        <v>15782</v>
      </c>
      <c r="F6" s="3">
        <v>17984</v>
      </c>
      <c r="G6" s="3">
        <v>22570</v>
      </c>
      <c r="H6" s="3">
        <v>25398</v>
      </c>
      <c r="I6" s="3">
        <v>27653</v>
      </c>
      <c r="J6" s="3">
        <v>28653</v>
      </c>
      <c r="K6" s="3">
        <v>37734</v>
      </c>
      <c r="L6" s="3">
        <v>41884</v>
      </c>
      <c r="M6" s="3">
        <v>60012</v>
      </c>
      <c r="N6" s="3">
        <v>12596</v>
      </c>
      <c r="O6" s="3">
        <v>31131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-12658</v>
      </c>
      <c r="C7" s="3">
        <v>-5097</v>
      </c>
      <c r="D7" s="3">
        <v>-10924</v>
      </c>
      <c r="E7" s="3">
        <v>-24487</v>
      </c>
      <c r="F7" s="3">
        <v>-21214</v>
      </c>
      <c r="G7" s="3">
        <v>-31488</v>
      </c>
      <c r="H7" s="3">
        <v>-15750</v>
      </c>
      <c r="I7" s="3">
        <v>-110586</v>
      </c>
      <c r="J7" s="3">
        <v>7108</v>
      </c>
      <c r="K7" s="3">
        <v>46017</v>
      </c>
      <c r="L7" s="3">
        <v>-71212</v>
      </c>
      <c r="M7" s="3">
        <v>-45639</v>
      </c>
      <c r="N7" s="3">
        <v>16620</v>
      </c>
      <c r="O7" s="3">
        <v>-12208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586</v>
      </c>
      <c r="C10" s="3">
        <v>440</v>
      </c>
      <c r="D10" s="3">
        <v>31</v>
      </c>
      <c r="E10" s="3">
        <v>-4058</v>
      </c>
      <c r="F10" s="3">
        <v>-5737</v>
      </c>
      <c r="G10" s="3">
        <v>-8324</v>
      </c>
      <c r="H10" s="3">
        <v>8000</v>
      </c>
      <c r="I10" s="3">
        <v>-35925</v>
      </c>
      <c r="J10" s="3">
        <v>2060</v>
      </c>
      <c r="K10" s="3">
        <v>13999</v>
      </c>
      <c r="L10" s="3">
        <v>28430</v>
      </c>
      <c r="M10" s="3">
        <v>8078</v>
      </c>
      <c r="N10" s="3">
        <v>886</v>
      </c>
      <c r="O10" s="3">
        <v>2046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270</v>
      </c>
      <c r="C11" s="3">
        <v>58</v>
      </c>
      <c r="D11" s="3">
        <v>2508</v>
      </c>
      <c r="E11" s="3">
        <v>2924</v>
      </c>
      <c r="F11" s="3">
        <v>2077</v>
      </c>
      <c r="G11" s="3">
        <v>4860</v>
      </c>
      <c r="H11" s="3">
        <v>0</v>
      </c>
      <c r="I11" s="3">
        <v>12842</v>
      </c>
      <c r="J11" s="3">
        <v>13460</v>
      </c>
      <c r="K11" s="3">
        <v>48276</v>
      </c>
      <c r="L11" s="3">
        <v>35745</v>
      </c>
      <c r="M11" s="3">
        <v>27415</v>
      </c>
      <c r="N11" s="3">
        <v>19619</v>
      </c>
      <c r="O11" s="3">
        <v>1799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-221</v>
      </c>
      <c r="C12" s="3">
        <v>4377</v>
      </c>
      <c r="D12" s="3">
        <v>630</v>
      </c>
      <c r="E12" s="3">
        <v>516</v>
      </c>
      <c r="F12" s="3">
        <v>-63</v>
      </c>
      <c r="G12" s="3">
        <v>1671</v>
      </c>
      <c r="H12" s="3">
        <v>1768</v>
      </c>
      <c r="I12" s="3">
        <v>485</v>
      </c>
      <c r="J12" s="3">
        <v>2603</v>
      </c>
      <c r="K12" s="3">
        <v>-6497</v>
      </c>
      <c r="L12" s="3">
        <v>-4171</v>
      </c>
      <c r="M12" s="3">
        <v>17176</v>
      </c>
      <c r="N12" s="3">
        <v>-7650</v>
      </c>
      <c r="O12" s="3">
        <v>4187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-1535</v>
      </c>
      <c r="C16" s="3">
        <v>-2617</v>
      </c>
      <c r="D16" s="3">
        <v>-13270</v>
      </c>
      <c r="E16" s="3">
        <v>-1636</v>
      </c>
      <c r="F16" s="3">
        <v>138</v>
      </c>
      <c r="G16" s="3">
        <v>280</v>
      </c>
      <c r="H16" s="3">
        <v>-514</v>
      </c>
      <c r="I16" s="3">
        <v>10354</v>
      </c>
      <c r="J16" s="3">
        <v>-14307</v>
      </c>
      <c r="K16" s="3">
        <v>-14307</v>
      </c>
      <c r="L16" s="3">
        <v>-810</v>
      </c>
      <c r="M16" s="3">
        <v>-2391</v>
      </c>
      <c r="N16" s="3">
        <v>-4148</v>
      </c>
      <c r="O16" s="3">
        <v>41230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2413</v>
      </c>
      <c r="D17" s="3">
        <v>3</v>
      </c>
      <c r="E17" s="3">
        <v>2147</v>
      </c>
      <c r="F17" s="3">
        <v>2588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-9583</v>
      </c>
      <c r="N17" s="3">
        <v>-2223</v>
      </c>
      <c r="O17" s="3">
        <v>-2951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-325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-5143</v>
      </c>
      <c r="I19" s="3">
        <v>-23132</v>
      </c>
      <c r="J19" s="3">
        <v>-2048</v>
      </c>
      <c r="K19" s="3">
        <v>42346</v>
      </c>
      <c r="L19" s="3">
        <v>2888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4634</v>
      </c>
      <c r="C22" s="3">
        <v>2212</v>
      </c>
      <c r="D22" s="3">
        <v>2790</v>
      </c>
      <c r="E22" s="3">
        <v>2727</v>
      </c>
      <c r="F22" s="3">
        <v>2663</v>
      </c>
      <c r="G22" s="3">
        <v>2657</v>
      </c>
      <c r="H22" s="3">
        <v>2627</v>
      </c>
      <c r="I22" s="3">
        <v>11290</v>
      </c>
      <c r="J22" s="3">
        <v>10955</v>
      </c>
      <c r="K22" s="3">
        <v>12784</v>
      </c>
      <c r="L22" s="3">
        <v>18361</v>
      </c>
      <c r="M22" s="3">
        <v>25691</v>
      </c>
      <c r="N22" s="3">
        <v>51071</v>
      </c>
      <c r="O22" s="3">
        <v>51534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3365</v>
      </c>
      <c r="C23" s="3">
        <v>2325</v>
      </c>
      <c r="D23" s="3">
        <v>3351</v>
      </c>
      <c r="E23" s="3">
        <v>4067</v>
      </c>
      <c r="F23" s="3">
        <v>5666</v>
      </c>
      <c r="G23" s="3">
        <v>11270</v>
      </c>
      <c r="H23" s="3">
        <v>12458</v>
      </c>
      <c r="I23" s="3">
        <v>18893</v>
      </c>
      <c r="J23" s="3">
        <v>24915</v>
      </c>
      <c r="K23" s="3">
        <v>20846</v>
      </c>
      <c r="L23" s="3">
        <v>24515</v>
      </c>
      <c r="M23" s="3">
        <v>30727</v>
      </c>
      <c r="N23" s="3">
        <v>38783</v>
      </c>
      <c r="O23" s="3">
        <v>60285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-39852</v>
      </c>
      <c r="C24" s="3">
        <v>-21231</v>
      </c>
      <c r="D24" s="3">
        <v>-12003</v>
      </c>
      <c r="E24" s="3">
        <v>-7696</v>
      </c>
      <c r="F24" s="3">
        <v>10492</v>
      </c>
      <c r="G24" s="3">
        <v>-416</v>
      </c>
      <c r="H24" s="3">
        <v>20301</v>
      </c>
      <c r="I24" s="3">
        <v>33675</v>
      </c>
      <c r="J24" s="3">
        <v>95182</v>
      </c>
      <c r="K24" s="3">
        <v>202911</v>
      </c>
      <c r="L24" s="3">
        <v>-64847</v>
      </c>
      <c r="M24" s="3">
        <v>-7593</v>
      </c>
      <c r="N24" s="3">
        <v>-5639</v>
      </c>
      <c r="O24" s="3">
        <v>43516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522</v>
      </c>
      <c r="C26" s="3">
        <v>70</v>
      </c>
      <c r="D26" s="3">
        <v>78</v>
      </c>
      <c r="E26" s="3">
        <v>595</v>
      </c>
      <c r="F26" s="3">
        <v>377</v>
      </c>
      <c r="G26" s="3">
        <v>6</v>
      </c>
      <c r="H26" s="3">
        <v>93</v>
      </c>
      <c r="I26" s="3">
        <v>1850</v>
      </c>
      <c r="J26" s="3">
        <v>2156</v>
      </c>
      <c r="K26" s="3">
        <v>887</v>
      </c>
      <c r="L26" s="3">
        <v>2553</v>
      </c>
      <c r="M26" s="3">
        <v>4458</v>
      </c>
      <c r="N26" s="3">
        <v>8761</v>
      </c>
      <c r="O26" s="3">
        <v>17923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559</v>
      </c>
      <c r="D36" s="3">
        <v>455</v>
      </c>
      <c r="E36" s="3">
        <v>788</v>
      </c>
      <c r="F36" s="3">
        <v>867</v>
      </c>
      <c r="G36" s="3">
        <v>486</v>
      </c>
      <c r="H36" s="3">
        <v>372</v>
      </c>
      <c r="I36" s="3">
        <v>1819</v>
      </c>
      <c r="J36" s="3">
        <v>4212</v>
      </c>
      <c r="K36" s="3">
        <v>5372</v>
      </c>
      <c r="L36" s="3">
        <v>7185</v>
      </c>
      <c r="M36" s="3">
        <v>13191</v>
      </c>
      <c r="N36" s="3">
        <v>13191</v>
      </c>
      <c r="O36" s="3">
        <v>12482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75559</v>
      </c>
      <c r="D37" s="3">
        <v>120583</v>
      </c>
      <c r="E37" s="3">
        <v>104260</v>
      </c>
      <c r="F37" s="3">
        <v>104713</v>
      </c>
      <c r="G37" s="3">
        <v>258029</v>
      </c>
      <c r="H37" s="3">
        <v>503061</v>
      </c>
      <c r="I37" s="3">
        <v>601585</v>
      </c>
      <c r="J37" s="3">
        <v>671021</v>
      </c>
      <c r="K37" s="3">
        <v>1260803</v>
      </c>
      <c r="L37" s="3">
        <v>1494915</v>
      </c>
      <c r="M37" s="3">
        <v>1362285</v>
      </c>
      <c r="N37" s="3">
        <v>1297590</v>
      </c>
      <c r="O37" s="3">
        <v>762668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-3744</v>
      </c>
      <c r="C38" s="3">
        <v>80409</v>
      </c>
      <c r="D38" s="3">
        <v>112398</v>
      </c>
      <c r="E38" s="3">
        <v>77775</v>
      </c>
      <c r="F38" s="3">
        <v>55100</v>
      </c>
      <c r="G38" s="3">
        <v>231711</v>
      </c>
      <c r="H38" s="3">
        <v>265779</v>
      </c>
      <c r="I38" s="3">
        <v>260295</v>
      </c>
      <c r="J38" s="3">
        <v>271233</v>
      </c>
      <c r="K38" s="3">
        <v>699889</v>
      </c>
      <c r="L38" s="3">
        <v>727683</v>
      </c>
      <c r="M38" s="3">
        <v>652760</v>
      </c>
      <c r="N38" s="3">
        <v>476431</v>
      </c>
      <c r="O38" s="3">
        <v>165183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