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<sst xmlns="http://schemas.openxmlformats.org/spreadsheetml/2006/main" count="72" uniqueCount="68">
  <si>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</si>
  <si>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</si>
  <si>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</si>
  <si>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</si>
  <si>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</si>
  <si>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</si>
  <si>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</si>
  <si>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</si>
  <si>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</si>
  <si>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</si>
  <si>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</si>
  <si>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</si>
  <si>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</si>
  <si>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</si>
  <si>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</si>
  <si>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</si>
  <si>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</si>
  <si>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</si>
  <si>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</si>
  <si>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</si>
  <si>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</si>
  <si>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</si>
  <si>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</si>
  <si>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</si>
  <si>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</si>
  <si>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</si>
  <si>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</si>
  <si>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</si>
  <si>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</si>
  <si>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</si>
  <si>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</si>
  <si>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</si>
  <si>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</si>
  <si>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</si>
  <si>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</si>
  <si>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</si>
  <si>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</si>
  <si>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</si>
  <si>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</si>
  <si>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</si>
  <si>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</si>
  <si>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</si>
  <si>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</si>
  <si>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</si>
  <si>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</si>
  <si>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https://finance.yahoo.com/quote/LGO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</si>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</sst>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G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GO" TargetMode="External"/><Relationship Id="rId5" Type="http://schemas.openxmlformats.org/officeDocument/2006/relationships/hyperlink" Target="https://finance.yahoo.com/quote/LG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671200</v>
      </c>
      <c r="C2">
        <v>601700</v>
      </c>
      <c r="D2">
        <v>645200</v>
      </c>
      <c r="E2">
        <v>852600</v>
      </c>
    </row>
    <row r="3" spans="1:5" x14ac:dyDescent="0.25">
      <c r="A3" t="s">
        <v>2</v>
      </c>
      <c r="B3">
        <v>536800</v>
      </c>
      <c r="C3">
        <v>568200</v>
      </c>
      <c r="D3">
        <v>589800</v>
      </c>
      <c r="E3">
        <v>774000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10900</v>
      </c>
    </row>
    <row r="6" spans="1:5" x14ac:dyDescent="0.25">
      <c r="A6" t="s">
        <v>5</v>
      </c>
      <c r="B6">
        <v>110600</v>
      </c>
      <c r="C6">
        <v>120200</v>
      </c>
      <c r="D6">
        <v>128600</v>
      </c>
      <c r="E6">
        <v>163600</v>
      </c>
    </row>
    <row r="7" spans="1:5" x14ac:dyDescent="0.25">
      <c r="A7" t="s">
        <v>6</v>
      </c>
      <c r="B7">
        <v>10600</v>
      </c>
      <c r="C7">
        <v>-91100</v>
      </c>
      <c r="D7">
        <v>-36300</v>
      </c>
      <c r="E7">
        <v>-129800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0</v>
      </c>
      <c r="D11">
        <v>0</v>
      </c>
      <c r="E11">
        <v>0</v>
      </c>
    </row>
    <row r="12" spans="1:5" x14ac:dyDescent="0.25">
      <c r="A12" t="s">
        <v>11</v>
      </c>
      <c r="B12">
        <v>-29900</v>
      </c>
      <c r="C12">
        <v>-13100</v>
      </c>
      <c r="D12">
        <v>57300</v>
      </c>
      <c r="E12">
        <v>-29200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5" x14ac:dyDescent="0.25">
      <c r="A16" t="s">
        <v>15</v>
      </c>
      <c r="B16">
        <v>-13800</v>
      </c>
      <c r="C16">
        <v>1100</v>
      </c>
      <c r="D16">
        <v>43400</v>
      </c>
      <c r="E16">
        <v>-6600</v>
      </c>
    </row>
    <row r="17" spans="1:5" x14ac:dyDescent="0.25">
      <c r="A17" t="s">
        <v>16</v>
      </c>
      <c r="B17">
        <v>-1700</v>
      </c>
      <c r="C17">
        <v>-100</v>
      </c>
      <c r="D17">
        <v>-100</v>
      </c>
      <c r="E17">
        <v>-200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5" x14ac:dyDescent="0.25">
      <c r="A22" t="s">
        <v>20</v>
      </c>
      <c r="B22">
        <v>55600</v>
      </c>
      <c r="C22">
        <v>53200</v>
      </c>
      <c r="D22">
        <v>40800</v>
      </c>
      <c r="E22">
        <v>48400</v>
      </c>
    </row>
    <row r="23" spans="1:5" x14ac:dyDescent="0.25">
      <c r="A23" t="s">
        <v>21</v>
      </c>
      <c r="B23">
        <v>2300</v>
      </c>
      <c r="C23">
        <v>3500</v>
      </c>
      <c r="D23">
        <v>3100</v>
      </c>
      <c r="E23">
        <v>3200</v>
      </c>
    </row>
    <row r="24" spans="1:5" x14ac:dyDescent="0.25">
      <c r="A24" t="s">
        <v>22</v>
      </c>
      <c r="B24">
        <v>-3300</v>
      </c>
      <c r="C24">
        <v>-23900</v>
      </c>
      <c r="D24">
        <v>12200</v>
      </c>
      <c r="E24">
        <v>-49700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5" x14ac:dyDescent="0.25">
      <c r="A26" t="s">
        <v>24</v>
      </c>
      <c r="B26">
        <v>48700</v>
      </c>
      <c r="C26">
        <v>47800</v>
      </c>
      <c r="D26">
        <v>53400</v>
      </c>
      <c r="E26">
        <v>49800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5" x14ac:dyDescent="0.25">
      <c r="A36" t="s">
        <v>32</v>
      </c>
      <c r="B36">
        <v>477400</v>
      </c>
      <c r="C36">
        <v>474200</v>
      </c>
      <c r="D36">
        <v>416400</v>
      </c>
      <c r="E36">
        <v>496700</v>
      </c>
    </row>
    <row r="37" spans="1:5" x14ac:dyDescent="0.25">
      <c r="A37" t="s">
        <v>33</v>
      </c>
      <c r="B37">
        <v>813200</v>
      </c>
      <c r="C37">
        <v>824600</v>
      </c>
      <c r="D37">
        <v>742900</v>
      </c>
      <c r="E37">
        <v>1077800</v>
      </c>
    </row>
    <row r="38" spans="1:5" x14ac:dyDescent="0.25">
      <c r="A38" t="s">
        <v>34</v>
      </c>
      <c r="B38">
        <v>564100</v>
      </c>
      <c r="C38">
        <v>586900</v>
      </c>
      <c r="D38">
        <v>618600</v>
      </c>
      <c r="E38">
        <v>951400</v>
      </c>
    </row>
    <row r="39" spans="1: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2023-12-22T01:45:33Z</cp:lastPrinted>
  <dcterms:created xsi:type="dcterms:W3CDTF">2023-12-22T01:45:33Z</dcterms:created>
  <dcterms:modified xsi:type="dcterms:W3CDTF">2023-12-22T01:45:33Z</dcterms:modified>
</cp:coreProperties>
</file>