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<sst xmlns="http://schemas.openxmlformats.org/spreadsheetml/2006/main" count="72" uniqueCount="68">
  <si>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</si>
  <si>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</si>
  <si>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</si>
  <si>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</si>
  <si>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</si>
  <si>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</si>
  <si>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</si>
  <si>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</si>
  <si>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</si>
  <si>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</si>
  <si>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</si>
  <si>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</si>
  <si>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</si>
  <si>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</si>
  <si>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</si>
  <si>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</si>
  <si>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</si>
  <si>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</si>
  <si>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</si>
  <si>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</si>
  <si>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</si>
  <si>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</si>
  <si>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</si>
  <si>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</si>
  <si>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</si>
  <si>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</si>
  <si>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</si>
  <si>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</si>
  <si>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</si>
  <si>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</si>
  <si>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</si>
  <si>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</si>
  <si>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</si>
  <si>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</si>
  <si>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</si>
  <si>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</si>
  <si>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</si>
  <si>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</si>
  <si>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</si>
  <si>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</si>
  <si>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</si>
  <si>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</si>
  <si>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</si>
  <si>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</si>
  <si>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</si>
  <si>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https://finance.yahoo.com/quote/LGVN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</si>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</sst>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GV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GVN" TargetMode="External"/><Relationship Id="rId5" Type="http://schemas.openxmlformats.org/officeDocument/2006/relationships/hyperlink" Target="https://finance.yahoo.com/quote/LG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55000</v>
      </c>
      <c r="C2" s="3">
        <v>708000</v>
      </c>
      <c r="D2" s="3">
        <v>940000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-1771000</v>
      </c>
      <c r="C3" s="3">
        <v>118000</v>
      </c>
      <c r="D3" s="3">
        <v>443000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2674000</v>
      </c>
      <c r="C5" s="3">
        <v>7092000</v>
      </c>
      <c r="D5" s="3">
        <v>9370000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2930000</v>
      </c>
      <c r="C6" s="3">
        <v>10954000</v>
      </c>
      <c r="D6" s="3">
        <v>9170000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1398000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57000</v>
      </c>
      <c r="C12" s="3">
        <v>411000</v>
      </c>
      <c r="D12" s="3">
        <v>606000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0.7</v>
      </c>
      <c r="C22" s="3">
        <v>0.7</v>
      </c>
      <c r="D22" s="3">
        <v>0.7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44000</v>
      </c>
      <c r="C23" s="3">
        <v>1297000</v>
      </c>
      <c r="D23" s="3">
        <v>170000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1312999.3</v>
      </c>
      <c r="C24" s="3">
        <v>6111999.3</v>
      </c>
      <c r="D24" s="3">
        <v>4695999.3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131000</v>
      </c>
      <c r="C26" s="3">
        <v>330000</v>
      </c>
      <c r="D26" s="3">
        <v>569000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3597000</v>
      </c>
      <c r="C36" s="3">
        <v>3062000</v>
      </c>
      <c r="D36" s="3">
        <v>2949000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9240000</v>
      </c>
      <c r="C37" s="3">
        <v>42766000</v>
      </c>
      <c r="D37" s="3">
        <v>27413000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7283000</v>
      </c>
      <c r="C38" s="3">
        <v>5313000</v>
      </c>
      <c r="D38" s="3">
        <v>6910000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