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<sst xmlns="http://schemas.openxmlformats.org/spreadsheetml/2006/main" count="72" uniqueCount="69">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</sst>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X" TargetMode="External"/><Relationship Id="rId5" Type="http://schemas.openxmlformats.org/officeDocument/2006/relationships/hyperlink" Target="https://finance.yahoo.com/quote/L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3811100</v>
      </c>
      <c r="C2" s="3">
        <v>3585100</v>
      </c>
      <c r="D2" s="3">
        <v>5924600</v>
      </c>
      <c r="E2" s="3">
        <v>5451300</v>
      </c>
      <c r="F2" s="3">
        <v>5111700</v>
      </c>
      <c r="G2" s="3">
        <v>5012000</v>
      </c>
      <c r="H2" s="3">
        <v>5083000</v>
      </c>
      <c r="I2" s="3">
        <v>7467000</v>
      </c>
      <c r="J2" s="3">
        <v>5900000</v>
      </c>
      <c r="K2" s="3">
        <v>3208000</v>
      </c>
      <c r="L2" s="3">
        <v>6801000</v>
      </c>
      <c r="M2" s="3">
        <v>9263000</v>
      </c>
      <c r="N2" s="3">
        <v>17814000</v>
      </c>
      <c r="O2" s="3">
        <v>17062000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3420200</v>
      </c>
      <c r="C3" s="3">
        <v>3052900</v>
      </c>
      <c r="D3" s="3">
        <v>3532500</v>
      </c>
      <c r="E3" s="3">
        <v>3569300</v>
      </c>
      <c r="F3" s="3">
        <v>3385000</v>
      </c>
      <c r="G3" s="3">
        <v>3310000</v>
      </c>
      <c r="H3" s="3">
        <v>2370000</v>
      </c>
      <c r="I3" s="3">
        <v>3832000</v>
      </c>
      <c r="J3" s="3">
        <v>3854000</v>
      </c>
      <c r="K3" s="3">
        <v>2105000</v>
      </c>
      <c r="L3" s="3">
        <v>4467000</v>
      </c>
      <c r="M3" s="3">
        <v>6726000</v>
      </c>
      <c r="N3" s="3">
        <v>12438000</v>
      </c>
      <c r="O3" s="3">
        <v>12135000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177700</v>
      </c>
      <c r="C6" s="3">
        <v>165700</v>
      </c>
      <c r="D6" s="3">
        <v>212000</v>
      </c>
      <c r="E6" s="3">
        <v>260300</v>
      </c>
      <c r="F6" s="3">
        <v>221000</v>
      </c>
      <c r="G6" s="3">
        <v>204000</v>
      </c>
      <c r="H6" s="3">
        <v>233000</v>
      </c>
      <c r="I6" s="3">
        <v>229000</v>
      </c>
      <c r="J6" s="3">
        <v>160000</v>
      </c>
      <c r="K6" s="3">
        <v>583000</v>
      </c>
      <c r="L6" s="3">
        <v>1242000</v>
      </c>
      <c r="M6" s="3">
        <v>1881000</v>
      </c>
      <c r="N6" s="3">
        <v>3280000</v>
      </c>
      <c r="O6" s="3">
        <v>2998000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613600</v>
      </c>
      <c r="C7" s="3">
        <v>793200</v>
      </c>
      <c r="D7" s="3">
        <v>931900</v>
      </c>
      <c r="E7" s="3">
        <v>680600</v>
      </c>
      <c r="F7" s="3">
        <v>693500</v>
      </c>
      <c r="G7" s="3">
        <v>616000</v>
      </c>
      <c r="H7" s="3">
        <v>743000</v>
      </c>
      <c r="I7" s="3">
        <v>957000</v>
      </c>
      <c r="J7" s="3">
        <v>1022000</v>
      </c>
      <c r="K7" s="3">
        <v>659000</v>
      </c>
      <c r="L7" s="3">
        <v>0</v>
      </c>
      <c r="M7" s="3">
        <v>-147000</v>
      </c>
      <c r="N7" s="3">
        <v>-197000</v>
      </c>
      <c r="O7" s="3">
        <v>1083000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3200</v>
      </c>
      <c r="C10" s="3">
        <v>1500</v>
      </c>
      <c r="D10" s="3">
        <v>2800</v>
      </c>
      <c r="E10" s="3">
        <v>2500</v>
      </c>
      <c r="F10" s="3">
        <v>2200</v>
      </c>
      <c r="G10" s="3">
        <v>3000</v>
      </c>
      <c r="H10" s="3">
        <v>2000</v>
      </c>
      <c r="I10" s="3">
        <v>2000</v>
      </c>
      <c r="J10" s="3">
        <v>2000</v>
      </c>
      <c r="K10" s="3">
        <v>1000</v>
      </c>
      <c r="L10" s="3">
        <v>2000</v>
      </c>
      <c r="M10" s="3">
        <v>12000</v>
      </c>
      <c r="N10" s="3">
        <v>16000</v>
      </c>
      <c r="O10" s="3">
        <v>425000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52800</v>
      </c>
      <c r="C11" s="3">
        <v>72100</v>
      </c>
      <c r="D11" s="3">
        <v>90400</v>
      </c>
      <c r="E11" s="3">
        <v>113200</v>
      </c>
      <c r="F11" s="3">
        <v>109100</v>
      </c>
      <c r="G11" s="3">
        <v>94000</v>
      </c>
      <c r="H11" s="3">
        <v>130000</v>
      </c>
      <c r="I11" s="3">
        <v>183000</v>
      </c>
      <c r="J11" s="3">
        <v>172000</v>
      </c>
      <c r="K11" s="3">
        <v>87000</v>
      </c>
      <c r="L11" s="3">
        <v>169000</v>
      </c>
      <c r="M11" s="3">
        <v>135000</v>
      </c>
      <c r="N11" s="3">
        <v>270000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741000</v>
      </c>
      <c r="C12" s="3">
        <v>1373700</v>
      </c>
      <c r="D12" s="3">
        <v>-255900</v>
      </c>
      <c r="E12" s="3">
        <v>11100</v>
      </c>
      <c r="F12" s="3">
        <v>-40400</v>
      </c>
      <c r="G12" s="3">
        <v>4000</v>
      </c>
      <c r="H12" s="3">
        <v>-1213000</v>
      </c>
      <c r="I12" s="3">
        <v>-1384000</v>
      </c>
      <c r="J12" s="3">
        <v>205000</v>
      </c>
      <c r="K12" s="3">
        <v>753000</v>
      </c>
      <c r="L12" s="3">
        <v>188000</v>
      </c>
      <c r="M12" s="3">
        <v>228000</v>
      </c>
      <c r="N12" s="3">
        <v>244000</v>
      </c>
      <c r="O12" s="3">
        <v>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172900</v>
      </c>
      <c r="C16" s="3">
        <v>295400</v>
      </c>
      <c r="D16" s="3">
        <v>306800</v>
      </c>
      <c r="E16" s="3">
        <v>286000</v>
      </c>
      <c r="F16" s="3">
        <v>203000</v>
      </c>
      <c r="G16" s="3">
        <v>256000</v>
      </c>
      <c r="H16" s="3">
        <v>109000</v>
      </c>
      <c r="I16" s="3">
        <v>273000</v>
      </c>
      <c r="J16" s="3">
        <v>261000</v>
      </c>
      <c r="K16" s="3">
        <v>87000</v>
      </c>
      <c r="L16" s="3">
        <v>160000</v>
      </c>
      <c r="M16" s="3">
        <v>73000</v>
      </c>
      <c r="N16" s="3">
        <v>440000</v>
      </c>
      <c r="O16" s="3">
        <v>212000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-437000</v>
      </c>
      <c r="C17" s="3">
        <v>-19400</v>
      </c>
      <c r="D17" s="3">
        <v>-11600</v>
      </c>
      <c r="E17" s="3">
        <v>-528100</v>
      </c>
      <c r="F17" s="3">
        <v>-353000</v>
      </c>
      <c r="G17" s="3">
        <v>-5000</v>
      </c>
      <c r="H17" s="3">
        <v>47000</v>
      </c>
      <c r="I17" s="3">
        <v>-287000</v>
      </c>
      <c r="J17" s="3">
        <v>-85000</v>
      </c>
      <c r="K17" s="3">
        <v>-3000</v>
      </c>
      <c r="L17" s="3">
        <v>-4000</v>
      </c>
      <c r="M17" s="3">
        <v>-1000</v>
      </c>
      <c r="N17" s="3">
        <v>-1000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-162500</v>
      </c>
      <c r="C18" s="3">
        <v>0</v>
      </c>
      <c r="D18" s="3">
        <v>-900</v>
      </c>
      <c r="E18" s="3">
        <v>-2800</v>
      </c>
      <c r="F18" s="3">
        <v>-4000</v>
      </c>
      <c r="G18" s="3">
        <v>-1000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12000</v>
      </c>
      <c r="N18" s="3">
        <v>-4000</v>
      </c>
      <c r="O18" s="3">
        <v>-1000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800</v>
      </c>
      <c r="E19" s="3">
        <v>400</v>
      </c>
      <c r="F19" s="3">
        <v>100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177700</v>
      </c>
      <c r="C22" s="3">
        <v>165700</v>
      </c>
      <c r="D22" s="3">
        <v>212000</v>
      </c>
      <c r="E22" s="3">
        <v>260300</v>
      </c>
      <c r="F22" s="3">
        <v>221000</v>
      </c>
      <c r="G22" s="3">
        <v>204000</v>
      </c>
      <c r="H22" s="3">
        <v>233000</v>
      </c>
      <c r="I22" s="3">
        <v>229000</v>
      </c>
      <c r="J22" s="3">
        <v>160000</v>
      </c>
      <c r="K22" s="3">
        <v>142000</v>
      </c>
      <c r="L22" s="3">
        <v>143000</v>
      </c>
      <c r="M22" s="3">
        <v>153000</v>
      </c>
      <c r="N22" s="3">
        <v>340000</v>
      </c>
      <c r="O22" s="3">
        <v>333000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41900</v>
      </c>
      <c r="C23" s="3">
        <v>35300</v>
      </c>
      <c r="D23" s="3">
        <v>46100</v>
      </c>
      <c r="E23" s="3">
        <v>34700</v>
      </c>
      <c r="F23" s="3">
        <v>33000</v>
      </c>
      <c r="G23" s="3">
        <v>35000</v>
      </c>
      <c r="H23" s="3">
        <v>37000</v>
      </c>
      <c r="I23" s="3">
        <v>39000</v>
      </c>
      <c r="J23" s="3">
        <v>42000</v>
      </c>
      <c r="K23" s="3">
        <v>51000</v>
      </c>
      <c r="L23" s="3">
        <v>58000</v>
      </c>
      <c r="M23" s="3">
        <v>125000</v>
      </c>
      <c r="N23" s="3">
        <v>129000</v>
      </c>
      <c r="O23" s="3">
        <v>109000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603600</v>
      </c>
      <c r="C24" s="3">
        <v>40100</v>
      </c>
      <c r="D24" s="3">
        <v>-13000</v>
      </c>
      <c r="E24" s="3">
        <v>527300</v>
      </c>
      <c r="F24" s="3">
        <v>466000</v>
      </c>
      <c r="G24" s="3">
        <v>75000</v>
      </c>
      <c r="H24" s="3">
        <v>250000</v>
      </c>
      <c r="I24" s="3">
        <v>332000</v>
      </c>
      <c r="J24" s="3">
        <v>-186000</v>
      </c>
      <c r="K24" s="3">
        <v>120000</v>
      </c>
      <c r="L24" s="3">
        <v>35000</v>
      </c>
      <c r="M24" s="3">
        <v>-161000</v>
      </c>
      <c r="N24" s="3">
        <v>372000</v>
      </c>
      <c r="O24" s="3">
        <v>654000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108900</v>
      </c>
      <c r="C26" s="3">
        <v>189900</v>
      </c>
      <c r="D26" s="3">
        <v>311300</v>
      </c>
      <c r="E26" s="3">
        <v>209900</v>
      </c>
      <c r="F26" s="3">
        <v>165000</v>
      </c>
      <c r="G26" s="3">
        <v>201000</v>
      </c>
      <c r="H26" s="3">
        <v>148000</v>
      </c>
      <c r="I26" s="3">
        <v>152000</v>
      </c>
      <c r="J26" s="3">
        <v>119000</v>
      </c>
      <c r="K26" s="3">
        <v>136000</v>
      </c>
      <c r="L26" s="3">
        <v>161000</v>
      </c>
      <c r="M26" s="3">
        <v>173000</v>
      </c>
      <c r="N26" s="3">
        <v>342000</v>
      </c>
      <c r="O26" s="3">
        <v>252000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543200</v>
      </c>
      <c r="C36" s="3">
        <v>609700</v>
      </c>
      <c r="D36" s="3">
        <v>872800</v>
      </c>
      <c r="E36" s="3">
        <v>659400</v>
      </c>
      <c r="F36" s="3">
        <v>653200</v>
      </c>
      <c r="G36" s="3">
        <v>728100</v>
      </c>
      <c r="H36" s="3">
        <v>1165000</v>
      </c>
      <c r="I36" s="3">
        <v>1015000</v>
      </c>
      <c r="J36" s="3">
        <v>904000</v>
      </c>
      <c r="K36" s="3">
        <v>900000</v>
      </c>
      <c r="L36" s="3">
        <v>894000</v>
      </c>
      <c r="M36" s="3">
        <v>2117000</v>
      </c>
      <c r="N36" s="3">
        <v>2102000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4465100</v>
      </c>
      <c r="C37" s="3">
        <v>4743600</v>
      </c>
      <c r="D37" s="3">
        <v>6172800</v>
      </c>
      <c r="E37" s="3">
        <v>5592800</v>
      </c>
      <c r="F37" s="3">
        <v>4845000</v>
      </c>
      <c r="G37" s="3">
        <v>4919000</v>
      </c>
      <c r="H37" s="3">
        <v>13127000</v>
      </c>
      <c r="I37" s="3">
        <v>12009000</v>
      </c>
      <c r="J37" s="3">
        <v>10112000</v>
      </c>
      <c r="K37" s="3">
        <v>9851000</v>
      </c>
      <c r="L37" s="3">
        <v>10117000</v>
      </c>
      <c r="M37" s="3">
        <v>38336000</v>
      </c>
      <c r="N37" s="3">
        <v>34709000</v>
      </c>
      <c r="O37" s="3">
        <v>33524000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2596000</v>
      </c>
      <c r="C38" s="3">
        <v>2554000</v>
      </c>
      <c r="D38" s="3">
        <v>3670800</v>
      </c>
      <c r="E38" s="3">
        <v>3653900</v>
      </c>
      <c r="F38" s="3">
        <v>3283700</v>
      </c>
      <c r="G38" s="3">
        <v>3093000</v>
      </c>
      <c r="H38" s="3">
        <v>9730000</v>
      </c>
      <c r="I38" s="3">
        <v>8953000</v>
      </c>
      <c r="J38" s="3">
        <v>7209000</v>
      </c>
      <c r="K38" s="3">
        <v>6573000</v>
      </c>
      <c r="L38" s="3">
        <v>6754000</v>
      </c>
      <c r="M38" s="3">
        <v>15749000</v>
      </c>
      <c r="N38" s="3">
        <v>15496000</v>
      </c>
      <c r="O38" s="3">
        <v>15001000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