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<sst xmlns="http://schemas.openxmlformats.org/spreadsheetml/2006/main" count="72" uniqueCount="68">
  <si>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</si>
  <si>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</si>
  <si>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</si>
  <si>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</si>
  <si>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</si>
  <si>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</si>
  <si>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</si>
  <si>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</si>
  <si>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</si>
  <si>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</si>
  <si>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</si>
  <si>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</si>
  <si>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</si>
  <si>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</si>
  <si>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</si>
  <si>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</si>
  <si>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</si>
  <si>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</si>
  <si>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</si>
  <si>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</si>
  <si>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</si>
  <si>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</si>
  <si>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</si>
  <si>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</si>
  <si>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</si>
  <si>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</si>
  <si>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</si>
  <si>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</si>
  <si>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</si>
  <si>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</si>
  <si>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</si>
  <si>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</si>
  <si>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</si>
  <si>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</si>
  <si>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</si>
  <si>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</si>
  <si>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</si>
  <si>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</si>
  <si>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</si>
  <si>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</si>
  <si>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</si>
  <si>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</si>
  <si>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</si>
  <si>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</si>
  <si>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</si>
  <si>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https://finance.yahoo.com/quote/LICY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</si>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</sst>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C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CY" TargetMode="External"/><Relationship Id="rId5" Type="http://schemas.openxmlformats.org/officeDocument/2006/relationships/hyperlink" Target="https://finance.yahoo.com/quote/LI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63236</v>
      </c>
    </row>
    <row r="3" spans="1:5" x14ac:dyDescent="0.25">
      <c r="A3" t="s">
        <v>2</v>
      </c>
      <c r="B3">
        <v>0</v>
      </c>
      <c r="C3">
        <v>0</v>
      </c>
      <c r="D3">
        <v>1728005</v>
      </c>
      <c r="E3">
        <v>109395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1063926</v>
      </c>
      <c r="E5">
        <v>2175268</v>
      </c>
    </row>
    <row r="6" spans="1:5" x14ac:dyDescent="0.25">
      <c r="A6" t="s">
        <v>5</v>
      </c>
      <c r="B6">
        <v>11670</v>
      </c>
      <c r="C6">
        <v>162533</v>
      </c>
      <c r="D6">
        <v>1906530</v>
      </c>
      <c r="E6">
        <v>2610580</v>
      </c>
    </row>
    <row r="7" spans="1:5" x14ac:dyDescent="0.25">
      <c r="A7" t="s">
        <v>6</v>
      </c>
      <c r="B7">
        <v>0</v>
      </c>
      <c r="C7">
        <v>93320</v>
      </c>
      <c r="D7">
        <v>763066</v>
      </c>
      <c r="E7">
        <v>677678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1000</v>
      </c>
      <c r="C10">
        <v>39450</v>
      </c>
      <c r="D10">
        <v>2096</v>
      </c>
      <c r="E10">
        <v>1190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1000</v>
      </c>
      <c r="D11">
        <v>0</v>
      </c>
      <c r="E11">
        <v>0</v>
      </c>
    </row>
    <row r="12" spans="1:5" x14ac:dyDescent="0.25">
      <c r="A12" t="s">
        <v>11</v>
      </c>
      <c r="B12">
        <v>-2000</v>
      </c>
      <c r="C12">
        <v>1000</v>
      </c>
      <c r="D12">
        <v>2007732</v>
      </c>
      <c r="E12">
        <v>128913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800</v>
      </c>
      <c r="C16">
        <v>800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98987</v>
      </c>
      <c r="E22">
        <v>206458</v>
      </c>
    </row>
    <row r="23" spans="1:5" x14ac:dyDescent="0.25">
      <c r="A23" t="s">
        <v>21</v>
      </c>
      <c r="B23">
        <v>0</v>
      </c>
      <c r="C23">
        <v>36473</v>
      </c>
      <c r="D23">
        <v>204011</v>
      </c>
      <c r="E23">
        <v>448444</v>
      </c>
    </row>
    <row r="24" spans="1:5" x14ac:dyDescent="0.25">
      <c r="A24" t="s">
        <v>22</v>
      </c>
      <c r="B24">
        <v>12093</v>
      </c>
      <c r="C24">
        <v>112336</v>
      </c>
      <c r="D24">
        <v>895910</v>
      </c>
      <c r="E24">
        <v>1086708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106228</v>
      </c>
      <c r="C26">
        <v>27253</v>
      </c>
      <c r="D26">
        <v>955667</v>
      </c>
      <c r="E26">
        <v>672545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986988</v>
      </c>
      <c r="E36">
        <v>1456075</v>
      </c>
    </row>
    <row r="37" spans="1:5" x14ac:dyDescent="0.25">
      <c r="A37" t="s">
        <v>33</v>
      </c>
      <c r="B37">
        <v>154190</v>
      </c>
      <c r="C37">
        <v>9083119</v>
      </c>
      <c r="D37">
        <v>5931087</v>
      </c>
      <c r="E37">
        <v>7163841</v>
      </c>
    </row>
    <row r="38" spans="1:5" x14ac:dyDescent="0.25">
      <c r="A38" t="s">
        <v>34</v>
      </c>
      <c r="B38">
        <v>147909</v>
      </c>
      <c r="C38">
        <v>897555</v>
      </c>
      <c r="D38">
        <v>831144</v>
      </c>
      <c r="E38">
        <v>1053551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