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<sst xmlns="http://schemas.openxmlformats.org/spreadsheetml/2006/main" count="72" uniqueCount="68">
  <si>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</si>
  <si>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</si>
  <si>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</si>
  <si>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</si>
  <si>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</si>
  <si>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</si>
  <si>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</si>
  <si>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</si>
  <si>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</si>
  <si>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</si>
  <si>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</si>
  <si>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</si>
  <si>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</si>
  <si>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</si>
  <si>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</si>
  <si>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</si>
  <si>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</si>
  <si>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</si>
  <si>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</si>
  <si>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</si>
  <si>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</si>
  <si>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</si>
  <si>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</si>
  <si>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</si>
  <si>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</si>
  <si>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</si>
  <si>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</si>
  <si>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</si>
  <si>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</si>
  <si>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</si>
  <si>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</si>
  <si>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</si>
  <si>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</si>
  <si>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</si>
  <si>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</si>
  <si>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</si>
  <si>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</si>
  <si>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</si>
  <si>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</si>
  <si>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</si>
  <si>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</si>
  <si>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</si>
  <si>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</si>
  <si>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</si>
  <si>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</si>
  <si>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https://finance.yahoo.com/quote/LIFD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</si>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</sst>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IF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IFD" TargetMode="External"/><Relationship Id="rId5" Type="http://schemas.openxmlformats.org/officeDocument/2006/relationships/hyperlink" Target="https://finance.yahoo.com/quote/LIF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4851190</v>
      </c>
      <c r="C2" s="3">
        <v>460496</v>
      </c>
      <c r="D2" s="3">
        <v>-26744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5344320</v>
      </c>
      <c r="M2" s="3">
        <v>31656932</v>
      </c>
      <c r="N2" s="3">
        <v>57416535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2507409</v>
      </c>
      <c r="C3" s="3">
        <v>192503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3407430</v>
      </c>
      <c r="M3" s="3">
        <v>15715759</v>
      </c>
      <c r="N3" s="3">
        <v>36423246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19800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2467872</v>
      </c>
      <c r="C6" s="3">
        <v>4504309</v>
      </c>
      <c r="D6" s="3">
        <v>956793</v>
      </c>
      <c r="E6" s="3">
        <v>242544</v>
      </c>
      <c r="F6" s="3">
        <v>310761</v>
      </c>
      <c r="G6" s="3">
        <v>404371</v>
      </c>
      <c r="H6" s="3">
        <v>79491</v>
      </c>
      <c r="I6" s="3">
        <v>65021</v>
      </c>
      <c r="J6" s="3">
        <v>71299</v>
      </c>
      <c r="K6" s="3">
        <v>58478</v>
      </c>
      <c r="L6" s="3">
        <v>133951</v>
      </c>
      <c r="M6" s="3">
        <v>4048815</v>
      </c>
      <c r="N6" s="3">
        <v>7118233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-4296064</v>
      </c>
      <c r="D7" s="3">
        <v>263167</v>
      </c>
      <c r="E7" s="3">
        <v>-4823490</v>
      </c>
      <c r="F7" s="3">
        <v>5121041</v>
      </c>
      <c r="G7" s="3">
        <v>833010</v>
      </c>
      <c r="H7" s="3">
        <v>102236</v>
      </c>
      <c r="I7" s="3">
        <v>15012</v>
      </c>
      <c r="J7" s="3">
        <v>71212</v>
      </c>
      <c r="K7" s="3">
        <v>1204453</v>
      </c>
      <c r="L7" s="3">
        <v>3321307</v>
      </c>
      <c r="M7" s="3">
        <v>4111475</v>
      </c>
      <c r="N7" s="3">
        <v>4042529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35926</v>
      </c>
      <c r="G10" s="3">
        <v>61501</v>
      </c>
      <c r="H10" s="3">
        <v>0</v>
      </c>
      <c r="I10" s="3">
        <v>0</v>
      </c>
      <c r="J10" s="3">
        <v>0</v>
      </c>
      <c r="K10" s="3">
        <v>25628</v>
      </c>
      <c r="L10" s="3">
        <v>8098</v>
      </c>
      <c r="M10" s="3">
        <v>1365</v>
      </c>
      <c r="N10" s="3">
        <v>11110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63110</v>
      </c>
      <c r="C11" s="3">
        <v>19103</v>
      </c>
      <c r="D11" s="3">
        <v>153361</v>
      </c>
      <c r="E11" s="3">
        <v>4125</v>
      </c>
      <c r="F11" s="3">
        <v>0</v>
      </c>
      <c r="G11" s="3">
        <v>0</v>
      </c>
      <c r="H11" s="3">
        <v>0</v>
      </c>
      <c r="I11" s="3">
        <v>0</v>
      </c>
      <c r="J11" s="3">
        <v>39055</v>
      </c>
      <c r="K11" s="3">
        <v>27998</v>
      </c>
      <c r="L11" s="3">
        <v>65186</v>
      </c>
      <c r="M11" s="3">
        <v>142427</v>
      </c>
      <c r="N11" s="3">
        <v>120197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-8413193</v>
      </c>
      <c r="D12" s="3">
        <v>-1884020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-39055</v>
      </c>
      <c r="K12" s="3">
        <v>-1206909</v>
      </c>
      <c r="L12" s="3">
        <v>2129216</v>
      </c>
      <c r="M12" s="3">
        <v>-4644377</v>
      </c>
      <c r="N12" s="3">
        <v>-6297396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13523</v>
      </c>
      <c r="C16" s="3">
        <v>800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-1236105</v>
      </c>
      <c r="L16" s="3">
        <v>0</v>
      </c>
      <c r="M16" s="3">
        <v>1367362</v>
      </c>
      <c r="N16" s="3">
        <v>2797655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4073000</v>
      </c>
      <c r="D17" s="3">
        <v>920059</v>
      </c>
      <c r="E17" s="3">
        <v>-102915</v>
      </c>
      <c r="F17" s="3">
        <v>74605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83219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-4429</v>
      </c>
      <c r="M19" s="3">
        <v>-195571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42649</v>
      </c>
      <c r="C22" s="3">
        <v>45023</v>
      </c>
      <c r="D22" s="3">
        <v>34781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16385</v>
      </c>
      <c r="M22" s="3">
        <v>90147</v>
      </c>
      <c r="N22" s="3">
        <v>32155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405883</v>
      </c>
      <c r="C23" s="3">
        <v>706704</v>
      </c>
      <c r="D23" s="3">
        <v>449905</v>
      </c>
      <c r="E23" s="3">
        <v>0</v>
      </c>
      <c r="F23" s="3">
        <v>5144229</v>
      </c>
      <c r="G23" s="3">
        <v>0</v>
      </c>
      <c r="H23" s="3">
        <v>0</v>
      </c>
      <c r="I23" s="3">
        <v>0</v>
      </c>
      <c r="J23" s="3">
        <v>72500</v>
      </c>
      <c r="K23" s="3">
        <v>874154</v>
      </c>
      <c r="L23" s="3">
        <v>1393648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-428926</v>
      </c>
      <c r="C24" s="3">
        <v>2170713</v>
      </c>
      <c r="D24" s="3">
        <v>1119394</v>
      </c>
      <c r="E24" s="3">
        <v>-5836105</v>
      </c>
      <c r="F24" s="3">
        <v>-114420</v>
      </c>
      <c r="G24" s="3">
        <v>776074</v>
      </c>
      <c r="H24" s="3">
        <v>129451</v>
      </c>
      <c r="I24" s="3">
        <v>79428</v>
      </c>
      <c r="J24" s="3">
        <v>115949</v>
      </c>
      <c r="K24" s="3">
        <v>-249551</v>
      </c>
      <c r="L24" s="3">
        <v>-2297400</v>
      </c>
      <c r="M24" s="3">
        <v>4183173</v>
      </c>
      <c r="N24" s="3">
        <v>2396682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-42855</v>
      </c>
      <c r="C26" s="3">
        <v>-23359</v>
      </c>
      <c r="D26" s="3">
        <v>-17877</v>
      </c>
      <c r="E26" s="3">
        <v>-3884425</v>
      </c>
      <c r="F26" s="3">
        <v>-472105</v>
      </c>
      <c r="G26" s="3">
        <v>160350</v>
      </c>
      <c r="H26" s="3">
        <v>-25000</v>
      </c>
      <c r="I26" s="3">
        <v>0</v>
      </c>
      <c r="J26" s="3">
        <v>0</v>
      </c>
      <c r="K26" s="3">
        <v>0</v>
      </c>
      <c r="L26" s="3">
        <v>70133</v>
      </c>
      <c r="M26" s="3">
        <v>368223</v>
      </c>
      <c r="N26" s="3">
        <v>916119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73583</v>
      </c>
      <c r="C36" s="3">
        <v>51919</v>
      </c>
      <c r="D36" s="3">
        <v>25438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135392</v>
      </c>
      <c r="M36" s="3">
        <v>433213</v>
      </c>
      <c r="N36" s="3">
        <v>1020255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375143</v>
      </c>
      <c r="C37" s="3">
        <v>219263</v>
      </c>
      <c r="D37" s="3">
        <v>862691</v>
      </c>
      <c r="E37" s="3">
        <v>1427294</v>
      </c>
      <c r="F37" s="3">
        <v>1234348</v>
      </c>
      <c r="G37" s="3">
        <v>52781</v>
      </c>
      <c r="H37" s="3">
        <v>605</v>
      </c>
      <c r="I37" s="3">
        <v>0</v>
      </c>
      <c r="J37" s="3">
        <v>0</v>
      </c>
      <c r="K37" s="3">
        <v>6490712</v>
      </c>
      <c r="L37" s="3">
        <v>27827065</v>
      </c>
      <c r="M37" s="3">
        <v>39418657</v>
      </c>
      <c r="N37" s="3">
        <v>41132221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1799183</v>
      </c>
      <c r="C38" s="3">
        <v>3116063</v>
      </c>
      <c r="D38" s="3">
        <v>4172030</v>
      </c>
      <c r="E38" s="3">
        <v>40886</v>
      </c>
      <c r="F38" s="3">
        <v>24982</v>
      </c>
      <c r="G38" s="3">
        <v>19295</v>
      </c>
      <c r="H38" s="3">
        <v>148746</v>
      </c>
      <c r="I38" s="3">
        <v>228174</v>
      </c>
      <c r="J38" s="3">
        <v>338622</v>
      </c>
      <c r="K38" s="3">
        <v>189243</v>
      </c>
      <c r="L38" s="3">
        <v>6208345</v>
      </c>
      <c r="M38" s="3">
        <v>11956853</v>
      </c>
      <c r="N38" s="3">
        <v>6594550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