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<sst xmlns="http://schemas.openxmlformats.org/spreadsheetml/2006/main" count="72" uniqueCount="69">
  <si>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</si>
  <si>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</si>
  <si>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</si>
  <si>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</si>
  <si>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</si>
  <si>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</si>
  <si>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</si>
  <si>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</si>
  <si>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</si>
  <si>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</si>
  <si>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</si>
  <si>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</si>
  <si>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</si>
  <si>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</si>
  <si>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</si>
  <si>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</si>
  <si>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</si>
  <si>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</si>
  <si>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</si>
  <si>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</si>
  <si>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</si>
  <si>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</si>
  <si>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</si>
  <si>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</si>
  <si>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</si>
  <si>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</si>
  <si>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</si>
  <si>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</si>
  <si>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</si>
  <si>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</si>
  <si>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</si>
  <si>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</si>
  <si>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</si>
  <si>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</si>
  <si>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</si>
  <si>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</si>
  <si>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</si>
  <si>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</si>
  <si>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</si>
  <si>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</si>
  <si>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</si>
  <si>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</si>
  <si>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</si>
  <si>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</si>
  <si>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</si>
  <si>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</si>
  <si>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https://finance.yahoo.com/quote/LILAB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</si>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</sst>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ILA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ILAB" TargetMode="External"/><Relationship Id="rId5" Type="http://schemas.openxmlformats.org/officeDocument/2006/relationships/hyperlink" Target="https://finance.yahoo.com/quote/LILA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0</v>
      </c>
      <c r="C2" s="3">
        <v>2723800</v>
      </c>
      <c r="D2" s="3">
        <v>850100</v>
      </c>
      <c r="E2" s="3">
        <v>948500</v>
      </c>
      <c r="F2" s="3">
        <v>974600</v>
      </c>
      <c r="G2" s="3">
        <v>1097200</v>
      </c>
      <c r="H2" s="3">
        <v>4814800</v>
      </c>
      <c r="I2" s="3">
        <v>4815100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543300</v>
      </c>
      <c r="C3" s="3">
        <v>1167400</v>
      </c>
      <c r="D3" s="3">
        <v>876200</v>
      </c>
      <c r="E3" s="3">
        <v>877200</v>
      </c>
      <c r="F3" s="3">
        <v>877800</v>
      </c>
      <c r="G3" s="3">
        <v>860400</v>
      </c>
      <c r="H3" s="3">
        <v>1214400</v>
      </c>
      <c r="I3" s="3">
        <v>1210500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197000</v>
      </c>
      <c r="C6" s="3">
        <v>517800</v>
      </c>
      <c r="D6" s="3">
        <v>688400</v>
      </c>
      <c r="E6" s="3">
        <v>789000</v>
      </c>
      <c r="F6" s="3">
        <v>803300</v>
      </c>
      <c r="G6" s="3">
        <v>1086800</v>
      </c>
      <c r="H6" s="3">
        <v>1194100</v>
      </c>
      <c r="I6" s="3">
        <v>1136700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-1148100</v>
      </c>
      <c r="C7" s="3">
        <v>99700</v>
      </c>
      <c r="D7" s="3">
        <v>-1289700</v>
      </c>
      <c r="E7" s="3">
        <v>-1250100</v>
      </c>
      <c r="F7" s="3">
        <v>-1668400</v>
      </c>
      <c r="G7" s="3">
        <v>-2123400</v>
      </c>
      <c r="H7" s="3">
        <v>1769900</v>
      </c>
      <c r="I7" s="3">
        <v>1958100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-155800</v>
      </c>
      <c r="C10" s="3">
        <v>-413400</v>
      </c>
      <c r="D10" s="3">
        <v>-488300</v>
      </c>
      <c r="E10" s="3">
        <v>-561100</v>
      </c>
      <c r="F10" s="3">
        <v>-634400</v>
      </c>
      <c r="G10" s="3">
        <v>-924900</v>
      </c>
      <c r="H10" s="3">
        <v>-381800</v>
      </c>
      <c r="I10" s="3">
        <v>-209500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157900</v>
      </c>
      <c r="C11" s="3">
        <v>314400</v>
      </c>
      <c r="D11" s="3">
        <v>381800</v>
      </c>
      <c r="E11" s="3">
        <v>443700</v>
      </c>
      <c r="F11" s="3">
        <v>499200</v>
      </c>
      <c r="G11" s="3">
        <v>533400</v>
      </c>
      <c r="H11" s="3">
        <v>527400</v>
      </c>
      <c r="I11" s="3">
        <v>556700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-1800</v>
      </c>
      <c r="C12" s="3">
        <v>15900</v>
      </c>
      <c r="D12" s="3">
        <v>21000</v>
      </c>
      <c r="E12" s="3">
        <v>-100</v>
      </c>
      <c r="F12" s="3">
        <v>11500</v>
      </c>
      <c r="G12" s="3">
        <v>5100</v>
      </c>
      <c r="H12" s="3">
        <v>-41700</v>
      </c>
      <c r="I12" s="3">
        <v>141000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0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0" x14ac:dyDescent="0.25">
      <c r="A16" s="2" t="s">
        <v>15</v>
      </c>
      <c r="B16" s="3">
        <v>46500</v>
      </c>
      <c r="C16" s="3">
        <v>305900</v>
      </c>
      <c r="D16" s="3">
        <v>147500</v>
      </c>
      <c r="E16" s="3">
        <v>51100</v>
      </c>
      <c r="F16" s="3">
        <v>-100200</v>
      </c>
      <c r="G16" s="3">
        <v>-29200</v>
      </c>
      <c r="H16" s="3">
        <v>173300</v>
      </c>
      <c r="I16" s="3">
        <v>86500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7800</v>
      </c>
      <c r="C18" s="3">
        <v>28300</v>
      </c>
      <c r="D18" s="3">
        <v>-20600</v>
      </c>
      <c r="E18" s="3">
        <v>-290600</v>
      </c>
      <c r="F18" s="3">
        <v>-102300</v>
      </c>
      <c r="G18" s="3">
        <v>-121700</v>
      </c>
      <c r="H18" s="3">
        <v>-50000</v>
      </c>
      <c r="I18" s="3">
        <v>-26300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0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2" t="s">
        <v>20</v>
      </c>
      <c r="B22" s="3">
        <v>216400</v>
      </c>
      <c r="C22" s="3">
        <v>587300</v>
      </c>
      <c r="D22" s="3">
        <v>793700</v>
      </c>
      <c r="E22" s="3">
        <v>829800</v>
      </c>
      <c r="F22" s="3">
        <v>889900</v>
      </c>
      <c r="G22" s="3">
        <v>918700</v>
      </c>
      <c r="H22" s="3">
        <v>964700</v>
      </c>
      <c r="I22" s="3">
        <v>910700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2" t="s">
        <v>21</v>
      </c>
      <c r="B23" s="3">
        <v>2400</v>
      </c>
      <c r="C23" s="3">
        <v>15400</v>
      </c>
      <c r="D23" s="3">
        <v>14200</v>
      </c>
      <c r="E23" s="3">
        <v>39800</v>
      </c>
      <c r="F23" s="3">
        <v>57500</v>
      </c>
      <c r="G23" s="3">
        <v>97500</v>
      </c>
      <c r="H23" s="3">
        <v>118100</v>
      </c>
      <c r="I23" s="3">
        <v>93500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53400</v>
      </c>
      <c r="C24" s="3">
        <v>-27300</v>
      </c>
      <c r="D24" s="3">
        <v>166100</v>
      </c>
      <c r="E24" s="3">
        <v>180200</v>
      </c>
      <c r="F24" s="3">
        <v>-71500</v>
      </c>
      <c r="G24" s="3">
        <v>-347200</v>
      </c>
      <c r="H24" s="3">
        <v>371200</v>
      </c>
      <c r="I24" s="3">
        <v>40200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0" x14ac:dyDescent="0.25">
      <c r="A26" s="2" t="s">
        <v>24</v>
      </c>
      <c r="B26" s="3">
        <v>227100</v>
      </c>
      <c r="C26" s="3">
        <v>568200</v>
      </c>
      <c r="D26" s="3">
        <v>776700</v>
      </c>
      <c r="E26" s="3">
        <v>771400</v>
      </c>
      <c r="F26" s="3">
        <v>721500</v>
      </c>
      <c r="G26" s="3">
        <v>631100</v>
      </c>
      <c r="H26" s="3">
        <v>855900</v>
      </c>
      <c r="I26" s="3">
        <v>816300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0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0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2" t="s">
        <v>32</v>
      </c>
      <c r="B36" s="3">
        <v>0</v>
      </c>
      <c r="C36" s="3">
        <v>3860900</v>
      </c>
      <c r="D36" s="3">
        <v>4169200</v>
      </c>
      <c r="E36" s="3">
        <v>4236900</v>
      </c>
      <c r="F36" s="3">
        <v>4301100</v>
      </c>
      <c r="G36" s="3">
        <v>4751400</v>
      </c>
      <c r="H36" s="3">
        <v>4168400</v>
      </c>
      <c r="I36" s="3">
        <v>4293600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2" t="s">
        <v>33</v>
      </c>
      <c r="B37" s="3">
        <v>0</v>
      </c>
      <c r="C37" s="3">
        <v>14143900</v>
      </c>
      <c r="D37" s="3">
        <v>13616900</v>
      </c>
      <c r="E37" s="3">
        <v>13446600</v>
      </c>
      <c r="F37" s="3">
        <v>14937500</v>
      </c>
      <c r="G37" s="3">
        <v>15076300</v>
      </c>
      <c r="H37" s="3">
        <v>15365700</v>
      </c>
      <c r="I37" s="3">
        <v>13575200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0</v>
      </c>
      <c r="C38" s="3">
        <v>9964300</v>
      </c>
      <c r="D38" s="3">
        <v>10287300</v>
      </c>
      <c r="E38" s="3">
        <v>10334000</v>
      </c>
      <c r="F38" s="3">
        <v>11827700</v>
      </c>
      <c r="G38" s="3">
        <v>12464900</v>
      </c>
      <c r="H38" s="3">
        <v>13145700</v>
      </c>
      <c r="I38" s="3">
        <v>11657800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2023-12-22T01:47:08Z</cp:lastPrinted>
  <dcterms:created xsi:type="dcterms:W3CDTF">2023-12-22T01:47:08Z</dcterms:created>
  <dcterms:modified xsi:type="dcterms:W3CDTF">2023-12-22T01:47:08Z</dcterms:modified>
</cp:coreProperties>
</file>