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<sst xmlns="http://schemas.openxmlformats.org/spreadsheetml/2006/main" count="72" uniqueCount="68">
  <si>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</si>
  <si>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</si>
  <si>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</si>
  <si>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</si>
  <si>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</si>
  <si>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</si>
  <si>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</si>
  <si>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</si>
  <si>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</si>
  <si>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</si>
  <si>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</si>
  <si>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</si>
  <si>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</si>
  <si>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</si>
  <si>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</si>
  <si>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</si>
  <si>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</si>
  <si>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</si>
  <si>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</si>
  <si>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</si>
  <si>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</si>
  <si>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</si>
  <si>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</si>
  <si>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</si>
  <si>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</si>
  <si>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</si>
  <si>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</si>
  <si>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</si>
  <si>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</si>
  <si>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</si>
  <si>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</si>
  <si>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</si>
  <si>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</si>
  <si>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</si>
  <si>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</si>
  <si>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</si>
  <si>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</si>
  <si>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</si>
  <si>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</si>
  <si>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</si>
  <si>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</si>
  <si>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</si>
  <si>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</si>
  <si>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</si>
  <si>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</si>
  <si>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https://finance.yahoo.com/quote/LIVE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</si>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</sst>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V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VE" TargetMode="External"/><Relationship Id="rId5" Type="http://schemas.openxmlformats.org/officeDocument/2006/relationships/hyperlink" Target="https://finance.yahoo.com/quote/L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100045</v>
      </c>
      <c r="C2" s="3">
        <v>469899</v>
      </c>
      <c r="D2" s="3">
        <v>469899</v>
      </c>
      <c r="E2" s="3">
        <v>99521</v>
      </c>
      <c r="F2" s="3">
        <v>7265276</v>
      </c>
      <c r="G2" s="3">
        <v>33369866</v>
      </c>
      <c r="H2" s="3">
        <v>78954247</v>
      </c>
      <c r="I2" s="3">
        <v>152060932</v>
      </c>
      <c r="J2" s="3">
        <v>199633000</v>
      </c>
      <c r="K2" s="3">
        <v>193288000</v>
      </c>
      <c r="L2" s="3">
        <v>191720000</v>
      </c>
      <c r="M2" s="3">
        <v>272981000</v>
      </c>
      <c r="N2" s="3">
        <v>286913000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5226637</v>
      </c>
      <c r="G3" s="3">
        <v>22115472</v>
      </c>
      <c r="H3" s="3">
        <v>58979377</v>
      </c>
      <c r="I3" s="3">
        <v>89494297</v>
      </c>
      <c r="J3" s="3">
        <v>125435000</v>
      </c>
      <c r="K3" s="3">
        <v>122415000</v>
      </c>
      <c r="L3" s="3">
        <v>116403000</v>
      </c>
      <c r="M3" s="3">
        <v>173518000</v>
      </c>
      <c r="N3" s="3">
        <v>189086000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11960565</v>
      </c>
      <c r="C6" s="3">
        <v>5779003</v>
      </c>
      <c r="D6" s="3">
        <v>3302312</v>
      </c>
      <c r="E6" s="3">
        <v>4173631</v>
      </c>
      <c r="F6" s="3">
        <v>6537923</v>
      </c>
      <c r="G6" s="3">
        <v>17677189</v>
      </c>
      <c r="H6" s="3">
        <v>17656621</v>
      </c>
      <c r="I6" s="3">
        <v>44467258</v>
      </c>
      <c r="J6" s="3">
        <v>63398000</v>
      </c>
      <c r="K6" s="3">
        <v>67617000</v>
      </c>
      <c r="L6" s="3">
        <v>54895000</v>
      </c>
      <c r="M6" s="3">
        <v>63673000</v>
      </c>
      <c r="N6" s="3">
        <v>66990000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3713472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4910000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41189</v>
      </c>
      <c r="C10" s="3">
        <v>-82159</v>
      </c>
      <c r="D10" s="3">
        <v>-640375</v>
      </c>
      <c r="E10" s="3">
        <v>-3011628</v>
      </c>
      <c r="F10" s="3">
        <v>-162097</v>
      </c>
      <c r="G10" s="3">
        <v>-4200018</v>
      </c>
      <c r="H10" s="3">
        <v>67958</v>
      </c>
      <c r="I10" s="3">
        <v>-7515778</v>
      </c>
      <c r="J10" s="3">
        <v>-470000</v>
      </c>
      <c r="K10" s="3">
        <v>-8893000</v>
      </c>
      <c r="L10" s="3">
        <v>-4806000</v>
      </c>
      <c r="M10" s="3">
        <v>3889000</v>
      </c>
      <c r="N10" s="3">
        <v>5689000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3291466</v>
      </c>
      <c r="F11" s="3">
        <v>369670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9704395</v>
      </c>
      <c r="C12" s="3">
        <v>4327174</v>
      </c>
      <c r="D12" s="3">
        <v>2410316</v>
      </c>
      <c r="E12" s="3">
        <v>9416885</v>
      </c>
      <c r="F12" s="3">
        <v>369670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-230382</v>
      </c>
      <c r="C16" s="3">
        <v>0</v>
      </c>
      <c r="D16" s="3">
        <v>0</v>
      </c>
      <c r="E16" s="3">
        <v>0</v>
      </c>
      <c r="F16" s="3">
        <v>0</v>
      </c>
      <c r="G16" s="3">
        <v>376000</v>
      </c>
      <c r="H16" s="3">
        <v>-15567844</v>
      </c>
      <c r="I16" s="3">
        <v>4081819</v>
      </c>
      <c r="J16" s="3">
        <v>4407000</v>
      </c>
      <c r="K16" s="3">
        <v>-1625000</v>
      </c>
      <c r="L16" s="3">
        <v>4957000</v>
      </c>
      <c r="M16" s="3">
        <v>8662000</v>
      </c>
      <c r="N16" s="3">
        <v>6875000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154160</v>
      </c>
      <c r="C17" s="3">
        <v>3580</v>
      </c>
      <c r="D17" s="3">
        <v>1963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-46156</v>
      </c>
      <c r="H18" s="3">
        <v>124194</v>
      </c>
      <c r="I18" s="3">
        <v>0</v>
      </c>
      <c r="J18" s="3">
        <v>0</v>
      </c>
      <c r="K18" s="3">
        <v>0</v>
      </c>
      <c r="L18" s="3">
        <v>-268000</v>
      </c>
      <c r="M18" s="3">
        <v>-180000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873572</v>
      </c>
      <c r="C22" s="3">
        <v>563826</v>
      </c>
      <c r="D22" s="3">
        <v>259975</v>
      </c>
      <c r="E22" s="3">
        <v>264112</v>
      </c>
      <c r="F22" s="3">
        <v>490256</v>
      </c>
      <c r="G22" s="3">
        <v>1047752</v>
      </c>
      <c r="H22" s="3">
        <v>3125311</v>
      </c>
      <c r="I22" s="3">
        <v>5025548</v>
      </c>
      <c r="J22" s="3">
        <v>6048000</v>
      </c>
      <c r="K22" s="3">
        <v>5673000</v>
      </c>
      <c r="L22" s="3">
        <v>5862000</v>
      </c>
      <c r="M22" s="3">
        <v>6791000</v>
      </c>
      <c r="N22" s="3">
        <v>7168000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38448</v>
      </c>
      <c r="C23" s="3">
        <v>38231</v>
      </c>
      <c r="D23" s="3">
        <v>16942</v>
      </c>
      <c r="E23" s="3">
        <v>173073</v>
      </c>
      <c r="F23" s="3">
        <v>167985</v>
      </c>
      <c r="G23" s="3">
        <v>712538</v>
      </c>
      <c r="H23" s="3">
        <v>256146</v>
      </c>
      <c r="I23" s="3">
        <v>203690</v>
      </c>
      <c r="J23" s="3">
        <v>497000</v>
      </c>
      <c r="K23" s="3">
        <v>142000</v>
      </c>
      <c r="L23" s="3">
        <v>86000</v>
      </c>
      <c r="M23" s="3">
        <v>489000</v>
      </c>
      <c r="N23" s="3">
        <v>37000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-3122099</v>
      </c>
      <c r="C24" s="3">
        <v>-3862576</v>
      </c>
      <c r="D24" s="3">
        <v>812576</v>
      </c>
      <c r="E24" s="3">
        <v>-1281875</v>
      </c>
      <c r="F24" s="3">
        <v>4003140</v>
      </c>
      <c r="G24" s="3">
        <v>12905839</v>
      </c>
      <c r="H24" s="3">
        <v>-13332681</v>
      </c>
      <c r="I24" s="3">
        <v>-3856686</v>
      </c>
      <c r="J24" s="3">
        <v>-645000</v>
      </c>
      <c r="K24" s="3">
        <v>17250000</v>
      </c>
      <c r="L24" s="3">
        <v>11916000</v>
      </c>
      <c r="M24" s="3">
        <v>-9289000</v>
      </c>
      <c r="N24" s="3">
        <v>-17366000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54921</v>
      </c>
      <c r="C26" s="3">
        <v>1551</v>
      </c>
      <c r="D26" s="3">
        <v>48264</v>
      </c>
      <c r="E26" s="3">
        <v>49995</v>
      </c>
      <c r="F26" s="3">
        <v>79808</v>
      </c>
      <c r="G26" s="3">
        <v>151937</v>
      </c>
      <c r="H26" s="3">
        <v>3193540</v>
      </c>
      <c r="I26" s="3">
        <v>6414971</v>
      </c>
      <c r="J26" s="3">
        <v>8710000</v>
      </c>
      <c r="K26" s="3">
        <v>2379000</v>
      </c>
      <c r="L26" s="3">
        <v>3882000</v>
      </c>
      <c r="M26" s="3">
        <v>10834000</v>
      </c>
      <c r="N26" s="3">
        <v>12128000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397382</v>
      </c>
      <c r="C36" s="3">
        <v>171201</v>
      </c>
      <c r="D36" s="3">
        <v>50526</v>
      </c>
      <c r="E36" s="3">
        <v>71162</v>
      </c>
      <c r="F36" s="3">
        <v>153114</v>
      </c>
      <c r="G36" s="3">
        <v>12481901</v>
      </c>
      <c r="H36" s="3">
        <v>14014501</v>
      </c>
      <c r="I36" s="3">
        <v>22817860</v>
      </c>
      <c r="J36" s="3">
        <v>27991000</v>
      </c>
      <c r="K36" s="3">
        <v>22596000</v>
      </c>
      <c r="L36" s="3">
        <v>31725000</v>
      </c>
      <c r="M36" s="3">
        <v>35632000</v>
      </c>
      <c r="N36" s="3">
        <v>64590000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7212089</v>
      </c>
      <c r="C37" s="3">
        <v>2808629</v>
      </c>
      <c r="D37" s="3">
        <v>4256721</v>
      </c>
      <c r="E37" s="3">
        <v>3993250</v>
      </c>
      <c r="F37" s="3">
        <v>18289446</v>
      </c>
      <c r="G37" s="3">
        <v>40664356</v>
      </c>
      <c r="H37" s="3">
        <v>53467400</v>
      </c>
      <c r="I37" s="3">
        <v>128594595</v>
      </c>
      <c r="J37" s="3">
        <v>141084000</v>
      </c>
      <c r="K37" s="3">
        <v>122453000</v>
      </c>
      <c r="L37" s="3">
        <v>197259000</v>
      </c>
      <c r="M37" s="3">
        <v>211738000</v>
      </c>
      <c r="N37" s="3">
        <v>278637000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1333238</v>
      </c>
      <c r="C38" s="3">
        <v>2062495</v>
      </c>
      <c r="D38" s="3">
        <v>1427467</v>
      </c>
      <c r="E38" s="3">
        <v>823517</v>
      </c>
      <c r="F38" s="3">
        <v>5222826</v>
      </c>
      <c r="G38" s="3">
        <v>34350640</v>
      </c>
      <c r="H38" s="3">
        <v>29271588</v>
      </c>
      <c r="I38" s="3">
        <v>95699595</v>
      </c>
      <c r="J38" s="3">
        <v>102324000</v>
      </c>
      <c r="K38" s="3">
        <v>88324000</v>
      </c>
      <c r="L38" s="3">
        <v>153319000</v>
      </c>
      <c r="M38" s="3">
        <v>136210000</v>
      </c>
      <c r="N38" s="3">
        <v>181027000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