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<sst xmlns="http://schemas.openxmlformats.org/spreadsheetml/2006/main" count="72" uniqueCount="68">
  <si>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</si>
  <si>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</si>
  <si>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</si>
  <si>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</si>
  <si>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</si>
  <si>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</si>
  <si>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</si>
  <si>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</si>
  <si>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</si>
  <si>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</si>
  <si>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</si>
  <si>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</si>
  <si>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</si>
  <si>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</si>
  <si>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</si>
  <si>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</si>
  <si>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</si>
  <si>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</si>
  <si>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</si>
  <si>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</si>
  <si>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</si>
  <si>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</si>
  <si>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</si>
  <si>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</si>
  <si>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</si>
  <si>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</si>
  <si>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</si>
  <si>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</si>
  <si>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</si>
  <si>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</si>
  <si>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</si>
  <si>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</si>
  <si>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</si>
  <si>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</si>
  <si>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</si>
  <si>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</si>
  <si>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</si>
  <si>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</si>
  <si>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</si>
  <si>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</si>
  <si>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</si>
  <si>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</si>
  <si>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</si>
  <si>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</si>
  <si>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</si>
  <si>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https://finance.yahoo.com/quote/LIXTW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</si>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</sst>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X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XTW" TargetMode="External"/><Relationship Id="rId5" Type="http://schemas.openxmlformats.org/officeDocument/2006/relationships/hyperlink" Target="https://finance.yahoo.com/quote/LIX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200000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445542</v>
      </c>
      <c r="D5" s="3">
        <v>1334801</v>
      </c>
      <c r="E5" s="3">
        <v>1012144</v>
      </c>
      <c r="F5" s="3">
        <v>879886</v>
      </c>
      <c r="G5" s="3">
        <v>1117970</v>
      </c>
      <c r="H5" s="3">
        <v>2091973</v>
      </c>
      <c r="I5" s="3">
        <v>870006</v>
      </c>
      <c r="J5" s="3">
        <v>467258</v>
      </c>
      <c r="K5" s="3">
        <v>40703</v>
      </c>
      <c r="L5" s="3">
        <v>820906</v>
      </c>
      <c r="M5" s="3">
        <v>1223676</v>
      </c>
      <c r="N5" s="3">
        <v>1736776</v>
      </c>
      <c r="O5" s="3">
        <v>1349269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436142</v>
      </c>
      <c r="D6" s="3">
        <v>533449</v>
      </c>
      <c r="E6" s="3">
        <v>1093614</v>
      </c>
      <c r="F6" s="3">
        <v>494959</v>
      </c>
      <c r="G6" s="3">
        <v>1285173</v>
      </c>
      <c r="H6" s="3">
        <v>754440</v>
      </c>
      <c r="I6" s="3">
        <v>1264909</v>
      </c>
      <c r="J6" s="3">
        <v>1342531</v>
      </c>
      <c r="K6" s="3">
        <v>2097348</v>
      </c>
      <c r="L6" s="3">
        <v>1669160</v>
      </c>
      <c r="M6" s="3">
        <v>765085</v>
      </c>
      <c r="N6" s="3">
        <v>3024113</v>
      </c>
      <c r="O6" s="3">
        <v>2547615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1551333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1277679</v>
      </c>
      <c r="N7" s="3">
        <v>1959556</v>
      </c>
      <c r="O7" s="3">
        <v>2414597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3674</v>
      </c>
      <c r="N11" s="3">
        <v>7414</v>
      </c>
      <c r="O11" s="3">
        <v>8875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1434</v>
      </c>
      <c r="D12" s="3">
        <v>-199714</v>
      </c>
      <c r="E12" s="3">
        <v>-1473608</v>
      </c>
      <c r="F12" s="3">
        <v>3</v>
      </c>
      <c r="G12" s="3">
        <v>-363045</v>
      </c>
      <c r="H12" s="3">
        <v>-205695</v>
      </c>
      <c r="I12" s="3">
        <v>183</v>
      </c>
      <c r="J12" s="3">
        <v>1375</v>
      </c>
      <c r="K12" s="3">
        <v>4923</v>
      </c>
      <c r="L12" s="3">
        <v>49723</v>
      </c>
      <c r="M12" s="3">
        <v>5232</v>
      </c>
      <c r="N12" s="3">
        <v>-537</v>
      </c>
      <c r="O12" s="3">
        <v>7821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119250</v>
      </c>
      <c r="G23" s="3">
        <v>946175</v>
      </c>
      <c r="H23" s="3">
        <v>549697</v>
      </c>
      <c r="I23" s="3">
        <v>0</v>
      </c>
      <c r="J23" s="3">
        <v>0</v>
      </c>
      <c r="K23" s="3">
        <v>785612</v>
      </c>
      <c r="L23" s="3">
        <v>748655</v>
      </c>
      <c r="M23" s="3">
        <v>1251349</v>
      </c>
      <c r="N23" s="3">
        <v>2598922</v>
      </c>
      <c r="O23" s="3">
        <v>1546040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1551333</v>
      </c>
      <c r="C24" s="3">
        <v>-56144</v>
      </c>
      <c r="D24" s="3">
        <v>708297</v>
      </c>
      <c r="E24" s="3">
        <v>2373609</v>
      </c>
      <c r="F24" s="3">
        <v>75490</v>
      </c>
      <c r="G24" s="3">
        <v>184469</v>
      </c>
      <c r="H24" s="3">
        <v>121285</v>
      </c>
      <c r="I24" s="3">
        <v>457285</v>
      </c>
      <c r="J24" s="3">
        <v>396233</v>
      </c>
      <c r="K24" s="3">
        <v>-163518</v>
      </c>
      <c r="L24" s="3">
        <v>3365836</v>
      </c>
      <c r="M24" s="3">
        <v>-117881</v>
      </c>
      <c r="N24" s="3">
        <v>-13441</v>
      </c>
      <c r="O24" s="3">
        <v>154758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1576006</v>
      </c>
      <c r="D26" s="3">
        <v>-1249877</v>
      </c>
      <c r="E26" s="3">
        <v>-344995</v>
      </c>
      <c r="F26" s="3">
        <v>1</v>
      </c>
      <c r="G26" s="3">
        <v>207564</v>
      </c>
      <c r="H26" s="3">
        <v>-109604</v>
      </c>
      <c r="I26" s="3">
        <v>-104095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1931328</v>
      </c>
      <c r="D37" s="3">
        <v>429767</v>
      </c>
      <c r="E37" s="3">
        <v>1753010</v>
      </c>
      <c r="F37" s="3">
        <v>558040</v>
      </c>
      <c r="G37" s="3">
        <v>539299</v>
      </c>
      <c r="H37" s="3">
        <v>597975</v>
      </c>
      <c r="I37" s="3">
        <v>433411</v>
      </c>
      <c r="J37" s="3">
        <v>1368065</v>
      </c>
      <c r="K37" s="3">
        <v>4336738</v>
      </c>
      <c r="L37" s="3">
        <v>2672033</v>
      </c>
      <c r="M37" s="3">
        <v>5228475</v>
      </c>
      <c r="N37" s="3">
        <v>5093264</v>
      </c>
      <c r="O37" s="3">
        <v>5560013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-1301082</v>
      </c>
      <c r="C38" s="3">
        <v>195062</v>
      </c>
      <c r="D38" s="3">
        <v>350746</v>
      </c>
      <c r="E38" s="3">
        <v>261152</v>
      </c>
      <c r="F38" s="3">
        <v>321774</v>
      </c>
      <c r="G38" s="3">
        <v>273437</v>
      </c>
      <c r="H38" s="3">
        <v>285642</v>
      </c>
      <c r="I38" s="3">
        <v>218651</v>
      </c>
      <c r="J38" s="3">
        <v>373024</v>
      </c>
      <c r="K38" s="3">
        <v>210915</v>
      </c>
      <c r="L38" s="3">
        <v>237898</v>
      </c>
      <c r="M38" s="3">
        <v>216524</v>
      </c>
      <c r="N38" s="3">
        <v>302926</v>
      </c>
      <c r="O38" s="3">
        <v>394786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