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<sst xmlns="http://schemas.openxmlformats.org/spreadsheetml/2006/main" count="72" uniqueCount="68">
  <si>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</si>
  <si>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</si>
  <si>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</si>
  <si>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</si>
  <si>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</si>
  <si>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</si>
  <si>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</si>
  <si>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</si>
  <si>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</si>
  <si>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</si>
  <si>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</si>
  <si>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</si>
  <si>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</si>
  <si>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</si>
  <si>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</si>
  <si>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</si>
  <si>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</si>
  <si>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</si>
  <si>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</si>
  <si>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</si>
  <si>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</si>
  <si>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</si>
  <si>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</si>
  <si>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</si>
  <si>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</si>
  <si>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</si>
  <si>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</si>
  <si>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</si>
  <si>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</si>
  <si>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</si>
  <si>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</si>
  <si>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</si>
  <si>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</si>
  <si>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</si>
  <si>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</si>
  <si>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</si>
  <si>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</si>
  <si>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</si>
  <si>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</si>
  <si>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</si>
  <si>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</si>
  <si>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</si>
  <si>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</si>
  <si>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</si>
  <si>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</si>
  <si>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https://finance.yahoo.com/quote/LKCRU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</si>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</sst>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KC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KCRU" TargetMode="External"/><Relationship Id="rId5" Type="http://schemas.openxmlformats.org/officeDocument/2006/relationships/hyperlink" Target="https://finance.yahoo.com/quote/LKC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90340642</v>
      </c>
      <c r="C2" s="3">
        <v>92583683</v>
      </c>
      <c r="D2" s="3">
        <v>127083846</v>
      </c>
      <c r="E2" s="3">
        <v>130339583</v>
      </c>
      <c r="F2" s="3">
        <v>137280141</v>
      </c>
      <c r="G2" s="3">
        <v>96817977</v>
      </c>
      <c r="H2" s="3">
        <v>83206884</v>
      </c>
      <c r="I2" s="3">
        <v>88812550</v>
      </c>
      <c r="J2" s="3">
        <v>84821788</v>
      </c>
      <c r="K2" s="3">
        <v>74703630</v>
      </c>
      <c r="L2" s="3">
        <v>115986821</v>
      </c>
      <c r="M2" s="3">
        <v>130521814</v>
      </c>
      <c r="N2" s="3">
        <v>258989603</v>
      </c>
      <c r="O2" s="3">
        <v>282564697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81659486</v>
      </c>
      <c r="C3" s="3">
        <v>86723475</v>
      </c>
      <c r="D3" s="3">
        <v>127596145</v>
      </c>
      <c r="E3" s="3">
        <v>130851882</v>
      </c>
      <c r="F3" s="3">
        <v>129091165</v>
      </c>
      <c r="G3" s="3">
        <v>89068125</v>
      </c>
      <c r="H3" s="3">
        <v>81445770</v>
      </c>
      <c r="I3" s="3">
        <v>82998265</v>
      </c>
      <c r="J3" s="3">
        <v>82458435</v>
      </c>
      <c r="K3" s="3">
        <v>74015392</v>
      </c>
      <c r="L3" s="3">
        <v>116621255</v>
      </c>
      <c r="M3" s="3">
        <v>128302043</v>
      </c>
      <c r="N3" s="3">
        <v>232742003</v>
      </c>
      <c r="O3" s="3">
        <v>274641288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2775009</v>
      </c>
      <c r="C6" s="3">
        <v>2759379</v>
      </c>
      <c r="D6" s="3">
        <v>2744683</v>
      </c>
      <c r="E6" s="3">
        <v>2662731</v>
      </c>
      <c r="F6" s="3">
        <v>2827141</v>
      </c>
      <c r="G6" s="3">
        <v>2943796</v>
      </c>
      <c r="H6" s="3">
        <v>3373935</v>
      </c>
      <c r="I6" s="3">
        <v>3375012</v>
      </c>
      <c r="J6" s="3">
        <v>2977582</v>
      </c>
      <c r="K6" s="3">
        <v>3173391</v>
      </c>
      <c r="L6" s="3">
        <v>4965966</v>
      </c>
      <c r="M6" s="3">
        <v>5718454</v>
      </c>
      <c r="N6" s="3">
        <v>5396440</v>
      </c>
      <c r="O6" s="3">
        <v>5060975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182800</v>
      </c>
      <c r="C7" s="3">
        <v>49284</v>
      </c>
      <c r="D7" s="3">
        <v>329537</v>
      </c>
      <c r="E7" s="3">
        <v>201457</v>
      </c>
      <c r="F7" s="3">
        <v>683885</v>
      </c>
      <c r="G7" s="3">
        <v>607184</v>
      </c>
      <c r="H7" s="3">
        <v>-1546146</v>
      </c>
      <c r="I7" s="3">
        <v>267075</v>
      </c>
      <c r="J7" s="3">
        <v>739709</v>
      </c>
      <c r="K7" s="3">
        <v>664268</v>
      </c>
      <c r="L7" s="3">
        <v>-905623</v>
      </c>
      <c r="M7" s="3">
        <v>-1300380</v>
      </c>
      <c r="N7" s="3">
        <v>33854</v>
      </c>
      <c r="O7" s="3">
        <v>-106354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-848578</v>
      </c>
      <c r="C10" s="3">
        <v>-139436</v>
      </c>
      <c r="D10" s="3">
        <v>399135</v>
      </c>
      <c r="E10" s="3">
        <v>153596</v>
      </c>
      <c r="F10" s="3">
        <v>494070</v>
      </c>
      <c r="G10" s="3">
        <v>7957330</v>
      </c>
      <c r="H10" s="3">
        <v>2929142</v>
      </c>
      <c r="I10" s="3">
        <v>2332606</v>
      </c>
      <c r="J10" s="3">
        <v>1534531</v>
      </c>
      <c r="K10" s="3">
        <v>11657</v>
      </c>
      <c r="L10" s="3">
        <v>11876</v>
      </c>
      <c r="M10" s="3">
        <v>3615</v>
      </c>
      <c r="N10" s="3">
        <v>13361</v>
      </c>
      <c r="O10" s="3">
        <v>159395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793658</v>
      </c>
      <c r="C11" s="3">
        <v>401281</v>
      </c>
      <c r="D11" s="3">
        <v>182470</v>
      </c>
      <c r="E11" s="3">
        <v>58147</v>
      </c>
      <c r="F11" s="3">
        <v>83250</v>
      </c>
      <c r="G11" s="3">
        <v>187254</v>
      </c>
      <c r="H11" s="3">
        <v>1635</v>
      </c>
      <c r="I11" s="3">
        <v>1689</v>
      </c>
      <c r="J11" s="3">
        <v>2308</v>
      </c>
      <c r="K11" s="3">
        <v>0</v>
      </c>
      <c r="L11" s="3">
        <v>1183324</v>
      </c>
      <c r="M11" s="3">
        <v>1394035</v>
      </c>
      <c r="N11" s="3">
        <v>727452</v>
      </c>
      <c r="O11" s="3">
        <v>90881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955432</v>
      </c>
      <c r="C12" s="3">
        <v>2168710</v>
      </c>
      <c r="D12" s="3">
        <v>2038708</v>
      </c>
      <c r="E12" s="3">
        <v>1890272</v>
      </c>
      <c r="F12" s="3">
        <v>1829988</v>
      </c>
      <c r="G12" s="3">
        <v>-11389330</v>
      </c>
      <c r="H12" s="3">
        <v>-3065059</v>
      </c>
      <c r="I12" s="3">
        <v>-1191770</v>
      </c>
      <c r="J12" s="3">
        <v>6922</v>
      </c>
      <c r="K12" s="3">
        <v>2289626</v>
      </c>
      <c r="L12" s="3">
        <v>4105431</v>
      </c>
      <c r="M12" s="3">
        <v>4751876</v>
      </c>
      <c r="N12" s="3">
        <v>1406726</v>
      </c>
      <c r="O12" s="3">
        <v>1263023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-161774</v>
      </c>
      <c r="C19" s="3">
        <v>230466</v>
      </c>
      <c r="D19" s="3">
        <v>115646</v>
      </c>
      <c r="E19" s="3">
        <v>175266</v>
      </c>
      <c r="F19" s="3">
        <v>506790</v>
      </c>
      <c r="G19" s="3">
        <v>8041347</v>
      </c>
      <c r="H19" s="3">
        <v>2195535</v>
      </c>
      <c r="I19" s="3">
        <v>2293928</v>
      </c>
      <c r="J19" s="3">
        <v>1459806</v>
      </c>
      <c r="K19" s="3">
        <v>403268</v>
      </c>
      <c r="L19" s="3">
        <v>-60908</v>
      </c>
      <c r="M19" s="3">
        <v>343728</v>
      </c>
      <c r="N19" s="3">
        <v>10169606</v>
      </c>
      <c r="O19" s="3">
        <v>3703767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2775009</v>
      </c>
      <c r="C22" s="3">
        <v>2759379</v>
      </c>
      <c r="D22" s="3">
        <v>2744683</v>
      </c>
      <c r="E22" s="3">
        <v>2662731</v>
      </c>
      <c r="F22" s="3">
        <v>2827141</v>
      </c>
      <c r="G22" s="3">
        <v>2943796</v>
      </c>
      <c r="H22" s="3">
        <v>3373935</v>
      </c>
      <c r="I22" s="3">
        <v>3375012</v>
      </c>
      <c r="J22" s="3">
        <v>2977582</v>
      </c>
      <c r="K22" s="3">
        <v>3173391</v>
      </c>
      <c r="L22" s="3">
        <v>4965966</v>
      </c>
      <c r="M22" s="3">
        <v>5718454</v>
      </c>
      <c r="N22" s="3">
        <v>5396440</v>
      </c>
      <c r="O22" s="3">
        <v>5060975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-5634194</v>
      </c>
      <c r="C24" s="3">
        <v>-2652271</v>
      </c>
      <c r="D24" s="3">
        <v>24267771</v>
      </c>
      <c r="E24" s="3">
        <v>-1878863</v>
      </c>
      <c r="F24" s="3">
        <v>11785774</v>
      </c>
      <c r="G24" s="3">
        <v>21920474</v>
      </c>
      <c r="H24" s="3">
        <v>14110386</v>
      </c>
      <c r="I24" s="3">
        <v>6699471</v>
      </c>
      <c r="J24" s="3">
        <v>6945269</v>
      </c>
      <c r="K24" s="3">
        <v>5075947</v>
      </c>
      <c r="L24" s="3">
        <v>4373506</v>
      </c>
      <c r="M24" s="3">
        <v>2013300</v>
      </c>
      <c r="N24" s="3">
        <v>22644677</v>
      </c>
      <c r="O24" s="3">
        <v>23558760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1033331</v>
      </c>
      <c r="C26" s="3">
        <v>31325</v>
      </c>
      <c r="D26" s="3">
        <v>38811</v>
      </c>
      <c r="E26" s="3">
        <v>1162637</v>
      </c>
      <c r="F26" s="3">
        <v>513008</v>
      </c>
      <c r="G26" s="3">
        <v>8185124</v>
      </c>
      <c r="H26" s="3">
        <v>9894309</v>
      </c>
      <c r="I26" s="3">
        <v>3999128</v>
      </c>
      <c r="J26" s="3">
        <v>7989022</v>
      </c>
      <c r="K26" s="3">
        <v>25913312</v>
      </c>
      <c r="L26" s="3">
        <v>9066179</v>
      </c>
      <c r="M26" s="3">
        <v>359221</v>
      </c>
      <c r="N26" s="3">
        <v>2061972</v>
      </c>
      <c r="O26" s="3">
        <v>9943710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29760568</v>
      </c>
      <c r="D36" s="3">
        <v>26473686</v>
      </c>
      <c r="E36" s="3">
        <v>25086125</v>
      </c>
      <c r="F36" s="3">
        <v>22958064</v>
      </c>
      <c r="G36" s="3">
        <v>28349272</v>
      </c>
      <c r="H36" s="3">
        <v>34184059</v>
      </c>
      <c r="I36" s="3">
        <v>34824202</v>
      </c>
      <c r="J36" s="3">
        <v>39968930</v>
      </c>
      <c r="K36" s="3">
        <v>63748268</v>
      </c>
      <c r="L36" s="3">
        <v>66707481</v>
      </c>
      <c r="M36" s="3">
        <v>61367497</v>
      </c>
      <c r="N36" s="3">
        <v>58051696</v>
      </c>
      <c r="O36" s="3">
        <v>63481371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62178421</v>
      </c>
      <c r="D37" s="3">
        <v>67431065</v>
      </c>
      <c r="E37" s="3">
        <v>65973079</v>
      </c>
      <c r="F37" s="3">
        <v>82577805</v>
      </c>
      <c r="G37" s="3">
        <v>78574975</v>
      </c>
      <c r="H37" s="3">
        <v>79746514</v>
      </c>
      <c r="I37" s="3">
        <v>78116089</v>
      </c>
      <c r="J37" s="3">
        <v>84072240</v>
      </c>
      <c r="K37" s="3">
        <v>102866072</v>
      </c>
      <c r="L37" s="3">
        <v>119810318</v>
      </c>
      <c r="M37" s="3">
        <v>121857947</v>
      </c>
      <c r="N37" s="3">
        <v>148952863</v>
      </c>
      <c r="O37" s="3">
        <v>156406527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-43733907</v>
      </c>
      <c r="C38" s="3">
        <v>14081273</v>
      </c>
      <c r="D38" s="3">
        <v>13736371</v>
      </c>
      <c r="E38" s="3">
        <v>14898744</v>
      </c>
      <c r="F38" s="3">
        <v>24122623</v>
      </c>
      <c r="G38" s="3">
        <v>9974747</v>
      </c>
      <c r="H38" s="3">
        <v>11482268</v>
      </c>
      <c r="I38" s="3">
        <v>10294635</v>
      </c>
      <c r="J38" s="3">
        <v>15789703</v>
      </c>
      <c r="K38" s="3">
        <v>34828948</v>
      </c>
      <c r="L38" s="3">
        <v>55597378</v>
      </c>
      <c r="M38" s="3">
        <v>56589368</v>
      </c>
      <c r="N38" s="3">
        <v>35483998</v>
      </c>
      <c r="O38" s="3">
        <v>48458521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