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<sst xmlns="http://schemas.openxmlformats.org/spreadsheetml/2006/main" count="72" uniqueCount="69">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</sst>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L" TargetMode="External"/><Relationship Id="rId5" Type="http://schemas.openxmlformats.org/officeDocument/2006/relationships/hyperlink" Target="https://finance.yahoo.com/quote/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544568</v>
      </c>
      <c r="C2" s="3">
        <v>620281</v>
      </c>
      <c r="D2" s="3">
        <v>502822</v>
      </c>
      <c r="E2" s="3">
        <v>586824</v>
      </c>
      <c r="F2" s="3">
        <v>694788</v>
      </c>
      <c r="G2" s="3">
        <v>735736</v>
      </c>
      <c r="H2" s="3">
        <v>753884</v>
      </c>
      <c r="I2" s="3">
        <v>737206</v>
      </c>
      <c r="J2" s="3">
        <v>751992</v>
      </c>
      <c r="K2" s="3">
        <v>787672</v>
      </c>
      <c r="L2" s="3">
        <v>800830</v>
      </c>
      <c r="M2" s="3">
        <v>1097702</v>
      </c>
      <c r="N2" s="3">
        <v>1152344</v>
      </c>
      <c r="O2" s="3">
        <v>1110679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349891</v>
      </c>
      <c r="C3" s="3">
        <v>404451</v>
      </c>
      <c r="D3" s="3">
        <v>440912</v>
      </c>
      <c r="E3" s="3">
        <v>504542</v>
      </c>
      <c r="F3" s="3">
        <v>589257</v>
      </c>
      <c r="G3" s="3">
        <v>629252</v>
      </c>
      <c r="H3" s="3">
        <v>699918</v>
      </c>
      <c r="I3" s="3">
        <v>656719</v>
      </c>
      <c r="J3" s="3">
        <v>659872</v>
      </c>
      <c r="K3" s="3">
        <v>691696</v>
      </c>
      <c r="L3" s="3">
        <v>688916</v>
      </c>
      <c r="M3" s="3">
        <v>669990</v>
      </c>
      <c r="N3" s="3">
        <v>712302</v>
      </c>
      <c r="O3" s="3">
        <v>709516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151070</v>
      </c>
      <c r="C6" s="3">
        <v>173667</v>
      </c>
      <c r="D6" s="3">
        <v>48405</v>
      </c>
      <c r="E6" s="3">
        <v>57800</v>
      </c>
      <c r="F6" s="3">
        <v>71270</v>
      </c>
      <c r="G6" s="3">
        <v>77805</v>
      </c>
      <c r="H6" s="3">
        <v>85487</v>
      </c>
      <c r="I6" s="3">
        <v>89707</v>
      </c>
      <c r="J6" s="3">
        <v>91515</v>
      </c>
      <c r="K6" s="3">
        <v>150885</v>
      </c>
      <c r="L6" s="3">
        <v>92578</v>
      </c>
      <c r="M6" s="3">
        <v>371430</v>
      </c>
      <c r="N6" s="3">
        <v>387356</v>
      </c>
      <c r="O6" s="3">
        <v>412885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498</v>
      </c>
      <c r="C12" s="3">
        <v>579</v>
      </c>
      <c r="D12" s="3">
        <v>11722</v>
      </c>
      <c r="E12" s="3">
        <v>20748</v>
      </c>
      <c r="F12" s="3">
        <v>35603</v>
      </c>
      <c r="G12" s="3">
        <v>28878</v>
      </c>
      <c r="H12" s="3">
        <v>-15300</v>
      </c>
      <c r="I12" s="3">
        <v>-21983</v>
      </c>
      <c r="J12" s="3">
        <v>1650</v>
      </c>
      <c r="K12" s="3">
        <v>-988</v>
      </c>
      <c r="L12" s="3">
        <v>351</v>
      </c>
      <c r="M12" s="3">
        <v>25145</v>
      </c>
      <c r="N12" s="3">
        <v>104</v>
      </c>
      <c r="O12" s="3">
        <v>-1816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17181</v>
      </c>
      <c r="C16" s="3">
        <v>16476</v>
      </c>
      <c r="D16" s="3">
        <v>16769</v>
      </c>
      <c r="E16" s="3">
        <v>31422</v>
      </c>
      <c r="F16" s="3">
        <v>49070</v>
      </c>
      <c r="G16" s="3">
        <v>40212</v>
      </c>
      <c r="H16" s="3">
        <v>-26994</v>
      </c>
      <c r="I16" s="3">
        <v>-25710</v>
      </c>
      <c r="J16" s="3">
        <v>-734</v>
      </c>
      <c r="K16" s="3">
        <v>979</v>
      </c>
      <c r="L16" s="3">
        <v>3289</v>
      </c>
      <c r="M16" s="3">
        <v>20000</v>
      </c>
      <c r="N16" s="3">
        <v>11092</v>
      </c>
      <c r="O16" s="3">
        <v>-1457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4714</v>
      </c>
      <c r="C22" s="3">
        <v>5773</v>
      </c>
      <c r="D22" s="3">
        <v>8328</v>
      </c>
      <c r="E22" s="3">
        <v>9957</v>
      </c>
      <c r="F22" s="3">
        <v>11666</v>
      </c>
      <c r="G22" s="3">
        <v>14714</v>
      </c>
      <c r="H22" s="3">
        <v>17392</v>
      </c>
      <c r="I22" s="3">
        <v>17505</v>
      </c>
      <c r="J22" s="3">
        <v>17739</v>
      </c>
      <c r="K22" s="3">
        <v>18425</v>
      </c>
      <c r="L22" s="3">
        <v>17465</v>
      </c>
      <c r="M22" s="3">
        <v>17645</v>
      </c>
      <c r="N22" s="3">
        <v>18833</v>
      </c>
      <c r="O22" s="3">
        <v>18410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2955</v>
      </c>
      <c r="C23" s="3">
        <v>3091</v>
      </c>
      <c r="D23" s="3">
        <v>4005</v>
      </c>
      <c r="E23" s="3">
        <v>3997</v>
      </c>
      <c r="F23" s="3">
        <v>5974</v>
      </c>
      <c r="G23" s="3">
        <v>5593</v>
      </c>
      <c r="H23" s="3">
        <v>3941</v>
      </c>
      <c r="I23" s="3">
        <v>5568</v>
      </c>
      <c r="J23" s="3">
        <v>4735</v>
      </c>
      <c r="K23" s="3">
        <v>4091</v>
      </c>
      <c r="L23" s="3">
        <v>4848</v>
      </c>
      <c r="M23" s="3">
        <v>3333</v>
      </c>
      <c r="N23" s="3">
        <v>5113</v>
      </c>
      <c r="O23" s="3">
        <v>3738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-26781</v>
      </c>
      <c r="C24" s="3">
        <v>-18154</v>
      </c>
      <c r="D24" s="3">
        <v>23310</v>
      </c>
      <c r="E24" s="3">
        <v>19507</v>
      </c>
      <c r="F24" s="3">
        <v>-38435</v>
      </c>
      <c r="G24" s="3">
        <v>-37652</v>
      </c>
      <c r="H24" s="3">
        <v>7698</v>
      </c>
      <c r="I24" s="3">
        <v>-45127</v>
      </c>
      <c r="J24" s="3">
        <v>13929</v>
      </c>
      <c r="K24" s="3">
        <v>-8626</v>
      </c>
      <c r="L24" s="3">
        <v>-38382</v>
      </c>
      <c r="M24" s="3">
        <v>74641</v>
      </c>
      <c r="N24" s="3">
        <v>-26974</v>
      </c>
      <c r="O24" s="3">
        <v>-126776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11433</v>
      </c>
      <c r="C26" s="3">
        <v>20535</v>
      </c>
      <c r="D26" s="3">
        <v>21713</v>
      </c>
      <c r="E26" s="3">
        <v>13376</v>
      </c>
      <c r="F26" s="3">
        <v>0</v>
      </c>
      <c r="G26" s="3">
        <v>0</v>
      </c>
      <c r="H26" s="3">
        <v>22478</v>
      </c>
      <c r="I26" s="3">
        <v>8908</v>
      </c>
      <c r="J26" s="3">
        <v>7411</v>
      </c>
      <c r="K26" s="3">
        <v>14332</v>
      </c>
      <c r="L26" s="3">
        <v>19906</v>
      </c>
      <c r="M26" s="3">
        <v>15828</v>
      </c>
      <c r="N26" s="3">
        <v>19443</v>
      </c>
      <c r="O26" s="3">
        <v>22048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35314</v>
      </c>
      <c r="D36" s="3">
        <v>44147</v>
      </c>
      <c r="E36" s="3">
        <v>47764</v>
      </c>
      <c r="F36" s="3">
        <v>65947</v>
      </c>
      <c r="G36" s="3">
        <v>124867</v>
      </c>
      <c r="H36" s="3">
        <v>121997</v>
      </c>
      <c r="I36" s="3">
        <v>115004</v>
      </c>
      <c r="J36" s="3">
        <v>100491</v>
      </c>
      <c r="K36" s="3">
        <v>93689</v>
      </c>
      <c r="L36" s="3">
        <v>98733</v>
      </c>
      <c r="M36" s="3">
        <v>97557</v>
      </c>
      <c r="N36" s="3">
        <v>96926</v>
      </c>
      <c r="O36" s="3">
        <v>101758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242290</v>
      </c>
      <c r="D37" s="3">
        <v>294854</v>
      </c>
      <c r="E37" s="3">
        <v>347387</v>
      </c>
      <c r="F37" s="3">
        <v>429559</v>
      </c>
      <c r="G37" s="3">
        <v>493462</v>
      </c>
      <c r="H37" s="3">
        <v>456202</v>
      </c>
      <c r="I37" s="3">
        <v>482544</v>
      </c>
      <c r="J37" s="3">
        <v>410795</v>
      </c>
      <c r="K37" s="3">
        <v>475517</v>
      </c>
      <c r="L37" s="3">
        <v>596009</v>
      </c>
      <c r="M37" s="3">
        <v>674348</v>
      </c>
      <c r="N37" s="3">
        <v>605892</v>
      </c>
      <c r="O37" s="3">
        <v>613953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-148434</v>
      </c>
      <c r="C38" s="3">
        <v>61785</v>
      </c>
      <c r="D38" s="3">
        <v>79770</v>
      </c>
      <c r="E38" s="3">
        <v>112846</v>
      </c>
      <c r="F38" s="3">
        <v>120230</v>
      </c>
      <c r="G38" s="3">
        <v>161408</v>
      </c>
      <c r="H38" s="3">
        <v>178634</v>
      </c>
      <c r="I38" s="3">
        <v>251652</v>
      </c>
      <c r="J38" s="3">
        <v>212948</v>
      </c>
      <c r="K38" s="3">
        <v>328119</v>
      </c>
      <c r="L38" s="3">
        <v>434759</v>
      </c>
      <c r="M38" s="3">
        <v>446742</v>
      </c>
      <c r="N38" s="3">
        <v>333771</v>
      </c>
      <c r="O38" s="3">
        <v>357872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