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<sst xmlns="http://schemas.openxmlformats.org/spreadsheetml/2006/main" count="72" uniqueCount="69">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</sst>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ND" TargetMode="External"/><Relationship Id="rId5" Type="http://schemas.openxmlformats.org/officeDocument/2006/relationships/hyperlink" Target="https://finance.yahoo.com/quote/LM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22500</v>
      </c>
      <c r="C2" s="3">
        <v>67300</v>
      </c>
      <c r="D2" s="3">
        <v>94400</v>
      </c>
      <c r="E2" s="3">
        <v>128400</v>
      </c>
      <c r="F2" s="3">
        <v>256700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4700</v>
      </c>
      <c r="C5" s="3">
        <v>9800</v>
      </c>
      <c r="D5" s="3">
        <v>19400</v>
      </c>
      <c r="E5" s="3">
        <v>51800</v>
      </c>
      <c r="F5" s="3">
        <v>79600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51000</v>
      </c>
      <c r="C6" s="3">
        <v>110000</v>
      </c>
      <c r="D6" s="3">
        <v>126700</v>
      </c>
      <c r="E6" s="3">
        <v>214200</v>
      </c>
      <c r="F6" s="3">
        <v>260600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19400</v>
      </c>
      <c r="C7" s="3">
        <v>55400</v>
      </c>
      <c r="D7" s="3">
        <v>69100</v>
      </c>
      <c r="E7" s="3">
        <v>96000</v>
      </c>
      <c r="F7" s="3">
        <v>211300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300</v>
      </c>
      <c r="C16" s="3">
        <v>600</v>
      </c>
      <c r="D16" s="3">
        <v>1500</v>
      </c>
      <c r="E16" s="3">
        <v>7700</v>
      </c>
      <c r="F16" s="3">
        <v>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100</v>
      </c>
      <c r="C22" s="3">
        <v>600</v>
      </c>
      <c r="D22" s="3">
        <v>1700</v>
      </c>
      <c r="E22" s="3">
        <v>3700</v>
      </c>
      <c r="F22" s="3">
        <v>12200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2100</v>
      </c>
      <c r="C23" s="3">
        <v>4300</v>
      </c>
      <c r="D23" s="3">
        <v>10600</v>
      </c>
      <c r="E23" s="3">
        <v>44100</v>
      </c>
      <c r="F23" s="3">
        <v>59300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9900</v>
      </c>
      <c r="C24" s="3">
        <v>25500</v>
      </c>
      <c r="D24" s="3">
        <v>18300</v>
      </c>
      <c r="E24" s="3">
        <v>48900</v>
      </c>
      <c r="F24" s="3">
        <v>63300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700</v>
      </c>
      <c r="C26" s="3">
        <v>2700</v>
      </c>
      <c r="D26" s="3">
        <v>4400</v>
      </c>
      <c r="E26" s="3">
        <v>9400</v>
      </c>
      <c r="F26" s="3">
        <v>10100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3100</v>
      </c>
      <c r="D36" s="3">
        <v>5700</v>
      </c>
      <c r="E36" s="3">
        <v>11700</v>
      </c>
      <c r="F36" s="3">
        <v>19600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414300</v>
      </c>
      <c r="D37" s="3">
        <v>828700</v>
      </c>
      <c r="E37" s="3">
        <v>1510500</v>
      </c>
      <c r="F37" s="3">
        <v>1690700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79100</v>
      </c>
      <c r="C38" s="3">
        <v>596800</v>
      </c>
      <c r="D38" s="3">
        <v>287700</v>
      </c>
      <c r="E38" s="3">
        <v>522300</v>
      </c>
      <c r="F38" s="3">
        <v>823900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