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<sst xmlns="http://schemas.openxmlformats.org/spreadsheetml/2006/main" count="72" uniqueCount="68">
  <si>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</si>
  <si>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</si>
  <si>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</si>
  <si>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</si>
  <si>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</si>
  <si>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</si>
  <si>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</si>
  <si>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</si>
  <si>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</si>
  <si>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</si>
  <si>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</si>
  <si>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</si>
  <si>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</si>
  <si>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</si>
  <si>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</si>
  <si>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</si>
  <si>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</si>
  <si>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</si>
  <si>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</si>
  <si>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</si>
  <si>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</si>
  <si>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</si>
  <si>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</si>
  <si>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</si>
  <si>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</si>
  <si>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</si>
  <si>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</si>
  <si>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</si>
  <si>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</si>
  <si>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</si>
  <si>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</si>
  <si>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</si>
  <si>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</si>
  <si>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</si>
  <si>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</si>
  <si>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</si>
  <si>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</si>
  <si>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</si>
  <si>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</si>
  <si>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</si>
  <si>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</si>
  <si>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</si>
  <si>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</si>
  <si>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</si>
  <si>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</si>
  <si>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https://finance.yahoo.com/quote/LMNL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</si>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</sst>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MN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MNL" TargetMode="External"/><Relationship Id="rId5" Type="http://schemas.openxmlformats.org/officeDocument/2006/relationships/hyperlink" Target="https://finance.yahoo.com/quote/LM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752168</v>
      </c>
      <c r="C2">
        <v>816725</v>
      </c>
      <c r="D2">
        <v>211417</v>
      </c>
      <c r="E2">
        <v>216752</v>
      </c>
      <c r="F2">
        <v>205994</v>
      </c>
      <c r="G2">
        <v>208195</v>
      </c>
      <c r="H2">
        <v>1438582</v>
      </c>
      <c r="I2">
        <v>0</v>
      </c>
      <c r="J2">
        <v>5373497</v>
      </c>
      <c r="K2">
        <v>4976550</v>
      </c>
      <c r="L2">
        <v>4565122</v>
      </c>
      <c r="M2">
        <v>3898054</v>
      </c>
    </row>
    <row r="3" spans="1:13" x14ac:dyDescent="0.25">
      <c r="A3" t="s">
        <v>2</v>
      </c>
      <c r="B3">
        <v>816958</v>
      </c>
      <c r="C3">
        <v>730505</v>
      </c>
      <c r="D3">
        <v>142951</v>
      </c>
      <c r="E3">
        <v>152902</v>
      </c>
      <c r="F3">
        <v>145880</v>
      </c>
      <c r="G3">
        <v>125721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5</v>
      </c>
      <c r="B6">
        <v>25090</v>
      </c>
      <c r="C6">
        <v>25516</v>
      </c>
      <c r="D6">
        <v>25730</v>
      </c>
      <c r="E6">
        <v>24249</v>
      </c>
      <c r="F6">
        <v>26619</v>
      </c>
      <c r="G6">
        <v>39989</v>
      </c>
      <c r="H6">
        <v>175889</v>
      </c>
      <c r="I6">
        <v>186062</v>
      </c>
      <c r="J6">
        <v>170029</v>
      </c>
      <c r="K6">
        <v>149182</v>
      </c>
      <c r="L6">
        <v>144471</v>
      </c>
      <c r="M6">
        <v>175057</v>
      </c>
    </row>
    <row r="7" spans="1:13" x14ac:dyDescent="0.25">
      <c r="A7" t="s">
        <v>6</v>
      </c>
      <c r="B7">
        <v>-3897</v>
      </c>
      <c r="C7">
        <v>28097</v>
      </c>
      <c r="D7">
        <v>-4750</v>
      </c>
      <c r="E7">
        <v>-4725</v>
      </c>
      <c r="F7">
        <v>5673</v>
      </c>
      <c r="G7">
        <v>14918</v>
      </c>
      <c r="H7">
        <v>1312402</v>
      </c>
      <c r="I7">
        <v>73338</v>
      </c>
      <c r="J7">
        <v>5675166</v>
      </c>
      <c r="K7">
        <v>5215228</v>
      </c>
      <c r="L7">
        <v>4585640</v>
      </c>
      <c r="M7">
        <v>4040415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1146</v>
      </c>
      <c r="C10">
        <v>947</v>
      </c>
      <c r="D10">
        <v>714</v>
      </c>
      <c r="E10">
        <v>512</v>
      </c>
      <c r="F10">
        <v>335</v>
      </c>
      <c r="G10">
        <v>737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33013</v>
      </c>
      <c r="C11">
        <v>37021</v>
      </c>
      <c r="D11">
        <v>38994</v>
      </c>
      <c r="E11">
        <v>37760</v>
      </c>
      <c r="F11">
        <v>34258</v>
      </c>
      <c r="G11">
        <v>31977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5">
      <c r="A12" t="s">
        <v>11</v>
      </c>
      <c r="B12">
        <v>150</v>
      </c>
      <c r="C12">
        <v>2332</v>
      </c>
      <c r="D12">
        <v>-499</v>
      </c>
      <c r="E12">
        <v>-32</v>
      </c>
      <c r="F12">
        <v>188</v>
      </c>
      <c r="G12">
        <v>1</v>
      </c>
      <c r="H12">
        <v>1400</v>
      </c>
      <c r="I12">
        <v>207070</v>
      </c>
      <c r="J12">
        <v>-8473</v>
      </c>
      <c r="K12">
        <v>12920</v>
      </c>
      <c r="L12">
        <v>173505</v>
      </c>
      <c r="M12">
        <v>202272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17842</v>
      </c>
      <c r="C16">
        <v>2472</v>
      </c>
      <c r="D16">
        <v>3936</v>
      </c>
      <c r="E16">
        <v>3082</v>
      </c>
      <c r="F16">
        <v>-5622</v>
      </c>
      <c r="G16">
        <v>-1094</v>
      </c>
      <c r="H16">
        <v>172524</v>
      </c>
      <c r="I16">
        <v>-17435</v>
      </c>
      <c r="J16">
        <v>-10427</v>
      </c>
      <c r="K16">
        <v>-2423</v>
      </c>
      <c r="L16">
        <v>1754</v>
      </c>
      <c r="M16">
        <v>-3610</v>
      </c>
    </row>
    <row r="17" spans="1:13" x14ac:dyDescent="0.25">
      <c r="A17" t="s">
        <v>16</v>
      </c>
      <c r="B17">
        <v>-390</v>
      </c>
      <c r="C17">
        <v>0</v>
      </c>
      <c r="D17">
        <v>0</v>
      </c>
      <c r="E17">
        <v>-217</v>
      </c>
      <c r="F17">
        <v>-3635</v>
      </c>
      <c r="G17">
        <v>0</v>
      </c>
      <c r="H17">
        <v>352</v>
      </c>
      <c r="I17">
        <v>28</v>
      </c>
      <c r="J17">
        <v>38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1025</v>
      </c>
      <c r="G18">
        <v>-1086</v>
      </c>
      <c r="H18">
        <v>47149</v>
      </c>
      <c r="I18">
        <v>-54038</v>
      </c>
      <c r="J18">
        <v>-380222</v>
      </c>
      <c r="K18">
        <v>-137186</v>
      </c>
      <c r="L18">
        <v>-7145</v>
      </c>
      <c r="M18">
        <v>-44404</v>
      </c>
    </row>
    <row r="19" spans="1:13" x14ac:dyDescent="0.25">
      <c r="A19" t="s">
        <v>18</v>
      </c>
      <c r="B19">
        <v>2751</v>
      </c>
      <c r="C19">
        <v>2566</v>
      </c>
      <c r="D19">
        <v>1955</v>
      </c>
      <c r="E19">
        <v>1948</v>
      </c>
      <c r="F19">
        <v>1949</v>
      </c>
      <c r="G19">
        <v>1427</v>
      </c>
      <c r="H19">
        <v>2139</v>
      </c>
      <c r="I19">
        <v>3286</v>
      </c>
      <c r="J19">
        <v>243</v>
      </c>
      <c r="K19">
        <v>100</v>
      </c>
      <c r="L19">
        <v>712</v>
      </c>
      <c r="M19">
        <v>8169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0</v>
      </c>
      <c r="C22">
        <v>21400</v>
      </c>
      <c r="D22">
        <v>24479</v>
      </c>
      <c r="E22">
        <v>24584</v>
      </c>
      <c r="F22">
        <v>24622</v>
      </c>
      <c r="G22">
        <v>24234</v>
      </c>
      <c r="H22">
        <v>237763</v>
      </c>
      <c r="I22">
        <v>254459</v>
      </c>
      <c r="J22">
        <v>255786</v>
      </c>
      <c r="K22">
        <v>220896</v>
      </c>
      <c r="L22">
        <v>123159</v>
      </c>
      <c r="M22">
        <v>107833</v>
      </c>
    </row>
    <row r="23" spans="1:13" x14ac:dyDescent="0.25">
      <c r="A23" t="s">
        <v>21</v>
      </c>
      <c r="B23">
        <v>2268</v>
      </c>
      <c r="C23">
        <v>3549</v>
      </c>
      <c r="D23">
        <v>3608</v>
      </c>
      <c r="E23">
        <v>4750</v>
      </c>
      <c r="F23">
        <v>2998</v>
      </c>
      <c r="G23">
        <v>4269</v>
      </c>
      <c r="H23">
        <v>28472</v>
      </c>
      <c r="I23">
        <v>8414</v>
      </c>
      <c r="J23">
        <v>9621</v>
      </c>
      <c r="K23">
        <v>8820</v>
      </c>
      <c r="L23">
        <v>7309</v>
      </c>
      <c r="M23">
        <v>6480</v>
      </c>
    </row>
    <row r="24" spans="1:13" x14ac:dyDescent="0.25">
      <c r="A24" t="s">
        <v>22</v>
      </c>
      <c r="B24">
        <v>205934</v>
      </c>
      <c r="C24">
        <v>11483</v>
      </c>
      <c r="D24">
        <v>64567</v>
      </c>
      <c r="E24">
        <v>7647</v>
      </c>
      <c r="F24">
        <v>23303</v>
      </c>
      <c r="G24">
        <v>-2117</v>
      </c>
      <c r="H24">
        <v>7874</v>
      </c>
      <c r="I24">
        <v>-216969</v>
      </c>
      <c r="J24">
        <v>-55711</v>
      </c>
      <c r="K24">
        <v>24099</v>
      </c>
      <c r="L24">
        <v>-152253</v>
      </c>
      <c r="M24">
        <v>260381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41155</v>
      </c>
      <c r="C26">
        <v>27736</v>
      </c>
      <c r="D26">
        <v>16298</v>
      </c>
      <c r="E26">
        <v>19522</v>
      </c>
      <c r="F26">
        <v>13436</v>
      </c>
      <c r="G26">
        <v>12981</v>
      </c>
      <c r="H26">
        <v>85723</v>
      </c>
      <c r="I26">
        <v>93118</v>
      </c>
      <c r="J26">
        <v>64106</v>
      </c>
      <c r="K26">
        <v>51152</v>
      </c>
      <c r="L26">
        <v>458153</v>
      </c>
      <c r="M26">
        <v>96668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0</v>
      </c>
      <c r="C36">
        <v>387322</v>
      </c>
      <c r="D36">
        <v>375502</v>
      </c>
      <c r="E36">
        <v>370745</v>
      </c>
      <c r="F36">
        <v>341822</v>
      </c>
      <c r="G36">
        <v>331130</v>
      </c>
      <c r="H36">
        <v>4085247</v>
      </c>
      <c r="I36">
        <v>3765393</v>
      </c>
      <c r="J36">
        <v>3413599</v>
      </c>
      <c r="K36">
        <v>2887554</v>
      </c>
      <c r="L36">
        <v>962105</v>
      </c>
      <c r="M36">
        <v>984712</v>
      </c>
    </row>
    <row r="37" spans="1:13" x14ac:dyDescent="0.25">
      <c r="A37" t="s">
        <v>33</v>
      </c>
      <c r="B37">
        <v>0</v>
      </c>
      <c r="C37">
        <v>944290</v>
      </c>
      <c r="D37">
        <v>695000</v>
      </c>
      <c r="E37">
        <v>682636</v>
      </c>
      <c r="F37">
        <v>643416</v>
      </c>
      <c r="G37">
        <v>650956</v>
      </c>
      <c r="H37">
        <v>6091470</v>
      </c>
      <c r="I37">
        <v>5779201</v>
      </c>
      <c r="J37">
        <v>4787865</v>
      </c>
      <c r="K37">
        <v>4263623</v>
      </c>
      <c r="L37">
        <v>4662140</v>
      </c>
      <c r="M37">
        <v>4062246</v>
      </c>
    </row>
    <row r="38" spans="1:13" x14ac:dyDescent="0.25">
      <c r="A38" t="s">
        <v>34</v>
      </c>
      <c r="B38">
        <v>-275422</v>
      </c>
      <c r="C38">
        <v>666710</v>
      </c>
      <c r="D38">
        <v>617787</v>
      </c>
      <c r="E38">
        <v>582805</v>
      </c>
      <c r="F38">
        <v>551184</v>
      </c>
      <c r="G38">
        <v>555697</v>
      </c>
      <c r="H38">
        <v>6527777</v>
      </c>
      <c r="I38">
        <v>6269524</v>
      </c>
      <c r="J38">
        <v>5872092</v>
      </c>
      <c r="K38">
        <v>5603143</v>
      </c>
      <c r="L38">
        <v>5423075</v>
      </c>
      <c r="M38">
        <v>4882470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2023-12-22T01:45:16Z</cp:lastPrinted>
  <dcterms:created xsi:type="dcterms:W3CDTF">2023-12-22T01:45:16Z</dcterms:created>
  <dcterms:modified xsi:type="dcterms:W3CDTF">2023-12-22T01:45:16Z</dcterms:modified>
</cp:coreProperties>
</file>