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<sst xmlns="http://schemas.openxmlformats.org/spreadsheetml/2006/main" count="72" uniqueCount="69">
  <si>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</si>
  <si>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</si>
  <si>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</si>
  <si>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</si>
  <si>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</si>
  <si>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</si>
  <si>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</si>
  <si>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</si>
  <si>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</si>
  <si>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</si>
  <si>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</si>
  <si>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</si>
  <si>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</si>
  <si>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</si>
  <si>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</si>
  <si>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</si>
  <si>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</si>
  <si>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</si>
  <si>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</si>
  <si>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</si>
  <si>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</si>
  <si>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</si>
  <si>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</si>
  <si>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</si>
  <si>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</si>
  <si>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</si>
  <si>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</si>
  <si>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</si>
  <si>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</si>
  <si>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</si>
  <si>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</si>
  <si>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</si>
  <si>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</si>
  <si>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</si>
  <si>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</si>
  <si>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</si>
  <si>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</si>
  <si>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</si>
  <si>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</si>
  <si>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</si>
  <si>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</si>
  <si>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</si>
  <si>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</si>
  <si>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</si>
  <si>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</si>
  <si>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</si>
  <si>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https://finance.yahoo.com/quote/LMNR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</si>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</sst>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MN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MNR" TargetMode="External"/><Relationship Id="rId5" Type="http://schemas.openxmlformats.org/officeDocument/2006/relationships/hyperlink" Target="https://finance.yahoo.com/quote/LM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31033</v>
      </c>
      <c r="C2" s="3">
        <v>47034</v>
      </c>
      <c r="D2" s="3">
        <v>46085</v>
      </c>
      <c r="E2" s="3">
        <v>61553</v>
      </c>
      <c r="F2" s="3">
        <v>79990</v>
      </c>
      <c r="G2" s="3">
        <v>98522</v>
      </c>
      <c r="H2" s="3">
        <v>95124</v>
      </c>
      <c r="I2" s="3">
        <v>106130</v>
      </c>
      <c r="J2" s="3">
        <v>115869</v>
      </c>
      <c r="K2" s="3">
        <v>124344</v>
      </c>
      <c r="L2" s="3">
        <v>166549</v>
      </c>
      <c r="M2" s="3">
        <v>159937</v>
      </c>
      <c r="N2" s="3">
        <v>161381</v>
      </c>
      <c r="O2" s="3">
        <v>179281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27051</v>
      </c>
      <c r="C3" s="3">
        <v>31136</v>
      </c>
      <c r="D3" s="3">
        <v>35180</v>
      </c>
      <c r="E3" s="3">
        <v>47300</v>
      </c>
      <c r="F3" s="3">
        <v>63607</v>
      </c>
      <c r="G3" s="3">
        <v>74325</v>
      </c>
      <c r="H3" s="3">
        <v>77186</v>
      </c>
      <c r="I3" s="3">
        <v>83604</v>
      </c>
      <c r="J3" s="3">
        <v>91162</v>
      </c>
      <c r="K3" s="3">
        <v>98083</v>
      </c>
      <c r="L3" s="3">
        <v>152372</v>
      </c>
      <c r="M3" s="3">
        <v>157281</v>
      </c>
      <c r="N3" s="3">
        <v>148492</v>
      </c>
      <c r="O3" s="3">
        <v>160651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6709</v>
      </c>
      <c r="C6" s="3">
        <v>11014</v>
      </c>
      <c r="D6" s="3">
        <v>9328</v>
      </c>
      <c r="E6" s="3">
        <v>10517</v>
      </c>
      <c r="F6" s="3">
        <v>11850</v>
      </c>
      <c r="G6" s="3">
        <v>14336</v>
      </c>
      <c r="H6" s="3">
        <v>13772</v>
      </c>
      <c r="I6" s="3">
        <v>13319</v>
      </c>
      <c r="J6" s="3">
        <v>13947</v>
      </c>
      <c r="K6" s="3">
        <v>16053</v>
      </c>
      <c r="L6" s="3">
        <v>21170</v>
      </c>
      <c r="M6" s="3">
        <v>21280</v>
      </c>
      <c r="N6" s="3">
        <v>19427</v>
      </c>
      <c r="O6" s="3">
        <v>21815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4777</v>
      </c>
      <c r="C7" s="3">
        <v>3748</v>
      </c>
      <c r="D7" s="3">
        <v>-1321</v>
      </c>
      <c r="E7" s="3">
        <v>-1559</v>
      </c>
      <c r="F7" s="3">
        <v>-4714</v>
      </c>
      <c r="G7" s="3">
        <v>-32</v>
      </c>
      <c r="H7" s="3">
        <v>-6345</v>
      </c>
      <c r="I7" s="3">
        <v>-4372</v>
      </c>
      <c r="J7" s="3">
        <v>-2340</v>
      </c>
      <c r="K7" s="3">
        <v>-3501</v>
      </c>
      <c r="L7" s="3">
        <v>638</v>
      </c>
      <c r="M7" s="3">
        <v>6683</v>
      </c>
      <c r="N7" s="3">
        <v>-205</v>
      </c>
      <c r="O7" s="3">
        <v>-3095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225</v>
      </c>
      <c r="C10" s="3">
        <v>113</v>
      </c>
      <c r="D10" s="3">
        <v>104</v>
      </c>
      <c r="E10" s="3">
        <v>104</v>
      </c>
      <c r="F10" s="3">
        <v>85</v>
      </c>
      <c r="G10" s="3">
        <v>60</v>
      </c>
      <c r="H10" s="3">
        <v>40</v>
      </c>
      <c r="I10" s="3">
        <v>23</v>
      </c>
      <c r="J10" s="3">
        <v>-1237</v>
      </c>
      <c r="K10" s="3">
        <v>201</v>
      </c>
      <c r="L10" s="3">
        <v>207</v>
      </c>
      <c r="M10" s="3">
        <v>362</v>
      </c>
      <c r="N10" s="3">
        <v>379</v>
      </c>
      <c r="O10" s="3">
        <v>53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692</v>
      </c>
      <c r="C11" s="3">
        <v>1632</v>
      </c>
      <c r="D11" s="3">
        <v>1260</v>
      </c>
      <c r="E11" s="3">
        <v>508</v>
      </c>
      <c r="F11" s="3">
        <v>124</v>
      </c>
      <c r="G11" s="3">
        <v>0</v>
      </c>
      <c r="H11" s="3">
        <v>148</v>
      </c>
      <c r="I11" s="3">
        <v>1409</v>
      </c>
      <c r="J11" s="3">
        <v>1778</v>
      </c>
      <c r="K11" s="3">
        <v>1323</v>
      </c>
      <c r="L11" s="3">
        <v>2341</v>
      </c>
      <c r="M11" s="3">
        <v>2048</v>
      </c>
      <c r="N11" s="3">
        <v>1501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244</v>
      </c>
      <c r="C12" s="3">
        <v>289</v>
      </c>
      <c r="D12" s="3">
        <v>482</v>
      </c>
      <c r="E12" s="3">
        <v>64</v>
      </c>
      <c r="F12" s="3">
        <v>382</v>
      </c>
      <c r="G12" s="3">
        <v>348</v>
      </c>
      <c r="H12" s="3">
        <v>410</v>
      </c>
      <c r="I12" s="3">
        <v>498</v>
      </c>
      <c r="J12" s="3">
        <v>492</v>
      </c>
      <c r="K12" s="3">
        <v>313</v>
      </c>
      <c r="L12" s="3">
        <v>129</v>
      </c>
      <c r="M12" s="3">
        <v>219</v>
      </c>
      <c r="N12" s="3">
        <v>89</v>
      </c>
      <c r="O12" s="3">
        <v>-955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-2291</v>
      </c>
      <c r="C16" s="3">
        <v>-72</v>
      </c>
      <c r="D16" s="3">
        <v>707</v>
      </c>
      <c r="E16" s="3">
        <v>1978</v>
      </c>
      <c r="F16" s="3">
        <v>3235</v>
      </c>
      <c r="G16" s="3">
        <v>3573</v>
      </c>
      <c r="H16" s="3">
        <v>3974</v>
      </c>
      <c r="I16" s="3">
        <v>5267</v>
      </c>
      <c r="J16" s="3">
        <v>4077</v>
      </c>
      <c r="K16" s="3">
        <v>-6729</v>
      </c>
      <c r="L16" s="3">
        <v>-1097</v>
      </c>
      <c r="M16" s="3">
        <v>-8494</v>
      </c>
      <c r="N16" s="3">
        <v>-266</v>
      </c>
      <c r="O16" s="3">
        <v>823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-46</v>
      </c>
      <c r="K18" s="3">
        <v>24</v>
      </c>
      <c r="L18" s="3">
        <v>477</v>
      </c>
      <c r="M18" s="3">
        <v>-1506</v>
      </c>
      <c r="N18" s="3">
        <v>-456</v>
      </c>
      <c r="O18" s="3">
        <v>-238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2559</v>
      </c>
      <c r="C19" s="3">
        <v>345</v>
      </c>
      <c r="D19" s="3">
        <v>81</v>
      </c>
      <c r="E19" s="3">
        <v>173</v>
      </c>
      <c r="F19" s="3">
        <v>-1449</v>
      </c>
      <c r="G19" s="3">
        <v>263</v>
      </c>
      <c r="H19" s="3">
        <v>243</v>
      </c>
      <c r="I19" s="3">
        <v>634</v>
      </c>
      <c r="J19" s="3">
        <v>49</v>
      </c>
      <c r="K19" s="3">
        <v>583</v>
      </c>
      <c r="L19" s="3">
        <v>3073</v>
      </c>
      <c r="M19" s="3">
        <v>339</v>
      </c>
      <c r="N19" s="3">
        <v>3203</v>
      </c>
      <c r="O19" s="3">
        <v>1341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2323</v>
      </c>
      <c r="C22" s="3">
        <v>2337</v>
      </c>
      <c r="D22" s="3">
        <v>2207</v>
      </c>
      <c r="E22" s="3">
        <v>2131</v>
      </c>
      <c r="F22" s="3">
        <v>2403</v>
      </c>
      <c r="G22" s="3">
        <v>3516</v>
      </c>
      <c r="H22" s="3">
        <v>4184</v>
      </c>
      <c r="I22" s="3">
        <v>5339</v>
      </c>
      <c r="J22" s="3">
        <v>6467</v>
      </c>
      <c r="K22" s="3">
        <v>7275</v>
      </c>
      <c r="L22" s="3">
        <v>8633</v>
      </c>
      <c r="M22" s="3">
        <v>10097</v>
      </c>
      <c r="N22" s="3">
        <v>9812</v>
      </c>
      <c r="O22" s="3">
        <v>9798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770</v>
      </c>
      <c r="C23" s="3">
        <v>1159</v>
      </c>
      <c r="D23" s="3">
        <v>795</v>
      </c>
      <c r="E23" s="3">
        <v>947</v>
      </c>
      <c r="F23" s="3">
        <v>753</v>
      </c>
      <c r="G23" s="3">
        <v>1116</v>
      </c>
      <c r="H23" s="3">
        <v>1077</v>
      </c>
      <c r="I23" s="3">
        <v>1309</v>
      </c>
      <c r="J23" s="3">
        <v>1328</v>
      </c>
      <c r="K23" s="3">
        <v>1368</v>
      </c>
      <c r="L23" s="3">
        <v>1791</v>
      </c>
      <c r="M23" s="3">
        <v>2044</v>
      </c>
      <c r="N23" s="3">
        <v>2582</v>
      </c>
      <c r="O23" s="3">
        <v>2732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-1311</v>
      </c>
      <c r="C24" s="3">
        <v>3234</v>
      </c>
      <c r="D24" s="3">
        <v>1400</v>
      </c>
      <c r="E24" s="3">
        <v>296</v>
      </c>
      <c r="F24" s="3">
        <v>-2393</v>
      </c>
      <c r="G24" s="3">
        <v>4469</v>
      </c>
      <c r="H24" s="3">
        <v>-4648</v>
      </c>
      <c r="I24" s="3">
        <v>-402</v>
      </c>
      <c r="J24" s="3">
        <v>4092</v>
      </c>
      <c r="K24" s="3">
        <v>-10434</v>
      </c>
      <c r="L24" s="3">
        <v>-3116</v>
      </c>
      <c r="M24" s="3">
        <v>-7023</v>
      </c>
      <c r="N24" s="3">
        <v>652</v>
      </c>
      <c r="O24" s="3">
        <v>2536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1315</v>
      </c>
      <c r="C26" s="3">
        <v>5502</v>
      </c>
      <c r="D26" s="3">
        <v>6359</v>
      </c>
      <c r="E26" s="3">
        <v>8467</v>
      </c>
      <c r="F26" s="3">
        <v>10359</v>
      </c>
      <c r="G26" s="3">
        <v>25609</v>
      </c>
      <c r="H26" s="3">
        <v>31254</v>
      </c>
      <c r="I26" s="3">
        <v>16252</v>
      </c>
      <c r="J26" s="3">
        <v>12901</v>
      </c>
      <c r="K26" s="3">
        <v>13873</v>
      </c>
      <c r="L26" s="3">
        <v>15867</v>
      </c>
      <c r="M26" s="3">
        <v>-3846</v>
      </c>
      <c r="N26" s="3">
        <v>10237</v>
      </c>
      <c r="O26" s="3">
        <v>-19433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53283</v>
      </c>
      <c r="D36" s="3">
        <v>49187</v>
      </c>
      <c r="E36" s="3">
        <v>53380</v>
      </c>
      <c r="F36" s="3">
        <v>86210</v>
      </c>
      <c r="G36" s="3">
        <v>105873</v>
      </c>
      <c r="H36" s="3">
        <v>128951</v>
      </c>
      <c r="I36" s="3">
        <v>177096</v>
      </c>
      <c r="J36" s="3">
        <v>188225</v>
      </c>
      <c r="K36" s="3">
        <v>225681</v>
      </c>
      <c r="L36" s="3">
        <v>248114</v>
      </c>
      <c r="M36" s="3">
        <v>242649</v>
      </c>
      <c r="N36" s="3">
        <v>242420</v>
      </c>
      <c r="O36" s="3">
        <v>222628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159438</v>
      </c>
      <c r="D37" s="3">
        <v>159028</v>
      </c>
      <c r="E37" s="3">
        <v>172622</v>
      </c>
      <c r="F37" s="3">
        <v>209914</v>
      </c>
      <c r="G37" s="3">
        <v>246887</v>
      </c>
      <c r="H37" s="3">
        <v>269370</v>
      </c>
      <c r="I37" s="3">
        <v>305448</v>
      </c>
      <c r="J37" s="3">
        <v>339031</v>
      </c>
      <c r="K37" s="3">
        <v>421339</v>
      </c>
      <c r="L37" s="3">
        <v>399867</v>
      </c>
      <c r="M37" s="3">
        <v>389600</v>
      </c>
      <c r="N37" s="3">
        <v>392276</v>
      </c>
      <c r="O37" s="3">
        <v>368518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-51761</v>
      </c>
      <c r="C38" s="3">
        <v>107342</v>
      </c>
      <c r="D38" s="3">
        <v>106976</v>
      </c>
      <c r="E38" s="3">
        <v>119920</v>
      </c>
      <c r="F38" s="3">
        <v>99261</v>
      </c>
      <c r="G38" s="3">
        <v>128558</v>
      </c>
      <c r="H38" s="3">
        <v>148098</v>
      </c>
      <c r="I38" s="3">
        <v>178950</v>
      </c>
      <c r="J38" s="3">
        <v>202238</v>
      </c>
      <c r="K38" s="3">
        <v>202199</v>
      </c>
      <c r="L38" s="3">
        <v>399867</v>
      </c>
      <c r="M38" s="3">
        <v>389600</v>
      </c>
      <c r="N38" s="3">
        <v>392276</v>
      </c>
      <c r="O38" s="3">
        <v>368518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