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<sst xmlns="http://schemas.openxmlformats.org/spreadsheetml/2006/main" count="72" uniqueCount="68">
  <si>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</si>
  <si>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</si>
  <si>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</si>
  <si>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</si>
  <si>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</si>
  <si>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</si>
  <si>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</si>
  <si>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</si>
  <si>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</si>
  <si>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</si>
  <si>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</si>
  <si>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</si>
  <si>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</si>
  <si>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</si>
  <si>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</si>
  <si>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</si>
  <si>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</si>
  <si>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</si>
  <si>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</si>
  <si>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</si>
  <si>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</si>
  <si>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</si>
  <si>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</si>
  <si>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</si>
  <si>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</si>
  <si>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</si>
  <si>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</si>
  <si>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</si>
  <si>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</si>
  <si>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</si>
  <si>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</si>
  <si>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</si>
  <si>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</si>
  <si>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</si>
  <si>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</si>
  <si>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</si>
  <si>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</si>
  <si>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</si>
  <si>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</si>
  <si>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</si>
  <si>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</si>
  <si>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</si>
  <si>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</si>
  <si>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</si>
  <si>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</si>
  <si>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https://finance.yahoo.com/quote/LMPX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</si>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</sst>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MP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MPX" TargetMode="External"/><Relationship Id="rId5" Type="http://schemas.openxmlformats.org/officeDocument/2006/relationships/hyperlink" Target="https://finance.yahoo.com/quote/LM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16610786</v>
      </c>
      <c r="C2" s="3">
        <v>10858594</v>
      </c>
      <c r="D2" s="3">
        <v>30442617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18567775</v>
      </c>
      <c r="C3" s="3">
        <v>11005620</v>
      </c>
      <c r="D3" s="3">
        <v>27388025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3278051</v>
      </c>
      <c r="C6" s="3">
        <v>2878988</v>
      </c>
      <c r="D6" s="3">
        <v>3988292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1223876</v>
      </c>
      <c r="C7" s="3">
        <v>969200</v>
      </c>
      <c r="D7" s="3">
        <v>3550722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31377</v>
      </c>
      <c r="C11" s="3">
        <v>34637</v>
      </c>
      <c r="D11" s="3">
        <v>331371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683584</v>
      </c>
      <c r="C22" s="3">
        <v>1086556</v>
      </c>
      <c r="D22" s="3">
        <v>1307938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455649</v>
      </c>
      <c r="C23" s="3">
        <v>111623</v>
      </c>
      <c r="D23" s="3">
        <v>147020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-8121082</v>
      </c>
      <c r="C24" s="3">
        <v>-1150082</v>
      </c>
      <c r="D24" s="3">
        <v>-2944198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392684</v>
      </c>
      <c r="C26" s="3">
        <v>144704</v>
      </c>
      <c r="D26" s="3">
        <v>3848633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539475</v>
      </c>
      <c r="C36" s="3">
        <v>509355</v>
      </c>
      <c r="D36" s="3">
        <v>4216819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14216571</v>
      </c>
      <c r="C37" s="3">
        <v>19908249</v>
      </c>
      <c r="D37" s="3">
        <v>34413055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4462474</v>
      </c>
      <c r="C38" s="3">
        <v>4060812</v>
      </c>
      <c r="D38" s="3">
        <v>5268566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