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<sst xmlns="http://schemas.openxmlformats.org/spreadsheetml/2006/main" count="72" uniqueCount="69">
  <si>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</si>
  <si>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</si>
  <si>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</si>
  <si>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</si>
  <si>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</si>
  <si>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</si>
  <si>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</si>
  <si>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</si>
  <si>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</si>
  <si>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</si>
  <si>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</si>
  <si>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</si>
  <si>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</si>
  <si>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</si>
  <si>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</si>
  <si>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</si>
  <si>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</si>
  <si>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</si>
  <si>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</si>
  <si>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</si>
  <si>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</si>
  <si>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</si>
  <si>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</si>
  <si>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</si>
  <si>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</si>
  <si>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</si>
  <si>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</si>
  <si>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</si>
  <si>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</si>
  <si>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</si>
  <si>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</si>
  <si>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</si>
  <si>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</si>
  <si>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</si>
  <si>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</si>
  <si>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</si>
  <si>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</si>
  <si>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</si>
  <si>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</si>
  <si>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</si>
  <si>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</si>
  <si>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</si>
  <si>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</si>
  <si>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</si>
  <si>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</si>
  <si>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</si>
  <si>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https://finance.yahoo.com/quote/LMST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</si>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</sst>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MS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MST" TargetMode="External"/><Relationship Id="rId5" Type="http://schemas.openxmlformats.org/officeDocument/2006/relationships/hyperlink" Target="https://finance.yahoo.com/quote/LM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-7106</v>
      </c>
      <c r="C2" s="3">
        <v>-18518</v>
      </c>
      <c r="D2" s="3">
        <v>-27967</v>
      </c>
      <c r="E2" s="3">
        <v>2590</v>
      </c>
      <c r="F2" s="3">
        <v>5219</v>
      </c>
      <c r="G2" s="3">
        <v>3279</v>
      </c>
      <c r="H2" s="3">
        <v>9995</v>
      </c>
      <c r="I2" s="3">
        <v>5768</v>
      </c>
      <c r="J2" s="3">
        <v>1466</v>
      </c>
      <c r="K2" s="3">
        <v>1160</v>
      </c>
      <c r="L2" s="3">
        <v>501</v>
      </c>
      <c r="M2" s="3">
        <v>558</v>
      </c>
      <c r="N2" s="3">
        <v>1984</v>
      </c>
      <c r="O2" s="3">
        <v>2155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18473</v>
      </c>
      <c r="C6" s="3">
        <v>17829</v>
      </c>
      <c r="D6" s="3">
        <v>17607</v>
      </c>
      <c r="E6" s="3">
        <v>18936</v>
      </c>
      <c r="F6" s="3">
        <v>17518</v>
      </c>
      <c r="G6" s="3">
        <v>17396</v>
      </c>
      <c r="H6" s="3">
        <v>18128</v>
      </c>
      <c r="I6" s="3">
        <v>18206</v>
      </c>
      <c r="J6" s="3">
        <v>17427</v>
      </c>
      <c r="K6" s="3">
        <v>17683</v>
      </c>
      <c r="L6" s="3">
        <v>18810</v>
      </c>
      <c r="M6" s="3">
        <v>21366</v>
      </c>
      <c r="N6" s="3">
        <v>23536</v>
      </c>
      <c r="O6" s="3">
        <v>21499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11983</v>
      </c>
      <c r="C7" s="3">
        <v>28649</v>
      </c>
      <c r="D7" s="3">
        <v>86666</v>
      </c>
      <c r="E7" s="3">
        <v>25356</v>
      </c>
      <c r="F7" s="3">
        <v>21372</v>
      </c>
      <c r="G7" s="3">
        <v>22039</v>
      </c>
      <c r="H7" s="3">
        <v>26831</v>
      </c>
      <c r="I7" s="3">
        <v>21815</v>
      </c>
      <c r="J7" s="3">
        <v>13340</v>
      </c>
      <c r="K7" s="3">
        <v>11443</v>
      </c>
      <c r="L7" s="3">
        <v>11460</v>
      </c>
      <c r="M7" s="3">
        <v>-13500</v>
      </c>
      <c r="N7" s="3">
        <v>-15553</v>
      </c>
      <c r="O7" s="3">
        <v>-12637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94466</v>
      </c>
      <c r="C10" s="3">
        <v>86407</v>
      </c>
      <c r="D10" s="3">
        <v>16637</v>
      </c>
      <c r="E10" s="3">
        <v>13175</v>
      </c>
      <c r="F10" s="3">
        <v>10259</v>
      </c>
      <c r="G10" s="3">
        <v>9636</v>
      </c>
      <c r="H10" s="3">
        <v>9025</v>
      </c>
      <c r="I10" s="3">
        <v>8781</v>
      </c>
      <c r="J10" s="3">
        <v>9717</v>
      </c>
      <c r="K10" s="3">
        <v>11741</v>
      </c>
      <c r="L10" s="3">
        <v>12537</v>
      </c>
      <c r="M10" s="3">
        <v>12606</v>
      </c>
      <c r="N10" s="3">
        <v>12314</v>
      </c>
      <c r="O10" s="3">
        <v>17140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40412</v>
      </c>
      <c r="C11" s="3">
        <v>28841</v>
      </c>
      <c r="D11" s="3">
        <v>22039</v>
      </c>
      <c r="E11" s="3">
        <v>15774</v>
      </c>
      <c r="F11" s="3">
        <v>11143</v>
      </c>
      <c r="G11" s="3">
        <v>9795</v>
      </c>
      <c r="H11" s="3">
        <v>7023</v>
      </c>
      <c r="I11" s="3">
        <v>5981</v>
      </c>
      <c r="J11" s="3">
        <v>6405</v>
      </c>
      <c r="K11" s="3">
        <v>9790</v>
      </c>
      <c r="L11" s="3">
        <v>14234</v>
      </c>
      <c r="M11" s="3">
        <v>1820</v>
      </c>
      <c r="N11" s="3">
        <v>1307</v>
      </c>
      <c r="O11" s="3">
        <v>3768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-14200</v>
      </c>
      <c r="C12" s="3">
        <v>-30100</v>
      </c>
      <c r="D12" s="3">
        <v>45669</v>
      </c>
      <c r="E12" s="3">
        <v>30383</v>
      </c>
      <c r="F12" s="3">
        <v>33349</v>
      </c>
      <c r="G12" s="3">
        <v>30147</v>
      </c>
      <c r="H12" s="3">
        <v>34661</v>
      </c>
      <c r="I12" s="3">
        <v>25386</v>
      </c>
      <c r="J12" s="3">
        <v>28160</v>
      </c>
      <c r="K12" s="3">
        <v>30985</v>
      </c>
      <c r="L12" s="3">
        <v>-3337</v>
      </c>
      <c r="M12" s="3">
        <v>-5613</v>
      </c>
      <c r="N12" s="3">
        <v>-15032</v>
      </c>
      <c r="O12" s="3">
        <v>-17583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-14200</v>
      </c>
      <c r="C14" s="3">
        <v>-30100</v>
      </c>
      <c r="D14" s="3">
        <v>-35800</v>
      </c>
      <c r="E14" s="3">
        <v>-7000</v>
      </c>
      <c r="F14" s="3">
        <v>-700</v>
      </c>
      <c r="G14" s="3">
        <v>-800</v>
      </c>
      <c r="H14" s="3">
        <v>2300</v>
      </c>
      <c r="I14" s="3">
        <v>550</v>
      </c>
      <c r="J14" s="3">
        <v>800</v>
      </c>
      <c r="K14" s="3">
        <v>500</v>
      </c>
      <c r="L14" s="3">
        <v>-37047</v>
      </c>
      <c r="M14" s="3">
        <v>-5932</v>
      </c>
      <c r="N14" s="3">
        <v>-14532</v>
      </c>
      <c r="O14" s="3">
        <v>-17453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5424</v>
      </c>
      <c r="C16" s="3">
        <v>-3046</v>
      </c>
      <c r="D16" s="3">
        <v>-218</v>
      </c>
      <c r="E16" s="3">
        <v>-65</v>
      </c>
      <c r="F16" s="3">
        <v>0</v>
      </c>
      <c r="G16" s="3">
        <v>-1583</v>
      </c>
      <c r="H16" s="3">
        <v>0</v>
      </c>
      <c r="I16" s="3">
        <v>21</v>
      </c>
      <c r="J16" s="3">
        <v>-31899</v>
      </c>
      <c r="K16" s="3">
        <v>2030</v>
      </c>
      <c r="L16" s="3">
        <v>480</v>
      </c>
      <c r="M16" s="3">
        <v>680</v>
      </c>
      <c r="N16" s="3">
        <v>1063</v>
      </c>
      <c r="O16" s="3">
        <v>1621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3464</v>
      </c>
      <c r="C22" s="3">
        <v>2926</v>
      </c>
      <c r="D22" s="3">
        <v>2389</v>
      </c>
      <c r="E22" s="3">
        <v>2288</v>
      </c>
      <c r="F22" s="3">
        <v>2017</v>
      </c>
      <c r="G22" s="3">
        <v>1738</v>
      </c>
      <c r="H22" s="3">
        <v>1711</v>
      </c>
      <c r="I22" s="3">
        <v>1725</v>
      </c>
      <c r="J22" s="3">
        <v>1239</v>
      </c>
      <c r="K22" s="3">
        <v>1080</v>
      </c>
      <c r="L22" s="3">
        <v>1669</v>
      </c>
      <c r="M22" s="3">
        <v>2986</v>
      </c>
      <c r="N22" s="3">
        <v>4677</v>
      </c>
      <c r="O22" s="3">
        <v>1873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386</v>
      </c>
      <c r="C23" s="3">
        <v>467</v>
      </c>
      <c r="D23" s="3">
        <v>436</v>
      </c>
      <c r="E23" s="3">
        <v>442</v>
      </c>
      <c r="F23" s="3">
        <v>604</v>
      </c>
      <c r="G23" s="3">
        <v>555</v>
      </c>
      <c r="H23" s="3">
        <v>445</v>
      </c>
      <c r="I23" s="3">
        <v>443</v>
      </c>
      <c r="J23" s="3">
        <v>400</v>
      </c>
      <c r="K23" s="3">
        <v>524</v>
      </c>
      <c r="L23" s="3">
        <v>535</v>
      </c>
      <c r="M23" s="3">
        <v>580</v>
      </c>
      <c r="N23" s="3">
        <v>699</v>
      </c>
      <c r="O23" s="3">
        <v>884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2730</v>
      </c>
      <c r="C24" s="3">
        <v>34899</v>
      </c>
      <c r="D24" s="3">
        <v>83365</v>
      </c>
      <c r="E24" s="3">
        <v>39869</v>
      </c>
      <c r="F24" s="3">
        <v>7410</v>
      </c>
      <c r="G24" s="3">
        <v>1492</v>
      </c>
      <c r="H24" s="3">
        <v>2505</v>
      </c>
      <c r="I24" s="3">
        <v>10581</v>
      </c>
      <c r="J24" s="3">
        <v>-32902</v>
      </c>
      <c r="K24" s="3">
        <v>8586</v>
      </c>
      <c r="L24" s="3">
        <v>9250</v>
      </c>
      <c r="M24" s="3">
        <v>14362</v>
      </c>
      <c r="N24" s="3">
        <v>13469</v>
      </c>
      <c r="O24" s="3">
        <v>17423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2605</v>
      </c>
      <c r="C26" s="3">
        <v>368</v>
      </c>
      <c r="D26" s="3">
        <v>332</v>
      </c>
      <c r="E26" s="3">
        <v>511</v>
      </c>
      <c r="F26" s="3">
        <v>281</v>
      </c>
      <c r="G26" s="3">
        <v>523</v>
      </c>
      <c r="H26" s="3">
        <v>385</v>
      </c>
      <c r="I26" s="3">
        <v>464</v>
      </c>
      <c r="J26" s="3">
        <v>284</v>
      </c>
      <c r="K26" s="3">
        <v>1168</v>
      </c>
      <c r="L26" s="3">
        <v>1321</v>
      </c>
      <c r="M26" s="3">
        <v>879</v>
      </c>
      <c r="N26" s="3">
        <v>1274</v>
      </c>
      <c r="O26" s="3">
        <v>687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22468</v>
      </c>
      <c r="D36" s="3">
        <v>21541</v>
      </c>
      <c r="E36" s="3">
        <v>20805</v>
      </c>
      <c r="F36" s="3">
        <v>19983</v>
      </c>
      <c r="G36" s="3">
        <v>19507</v>
      </c>
      <c r="H36" s="3">
        <v>18812</v>
      </c>
      <c r="I36" s="3">
        <v>17848</v>
      </c>
      <c r="J36" s="3">
        <v>16789</v>
      </c>
      <c r="K36" s="3">
        <v>14655</v>
      </c>
      <c r="L36" s="3">
        <v>19658</v>
      </c>
      <c r="M36" s="3">
        <v>18533</v>
      </c>
      <c r="N36" s="3">
        <v>21575</v>
      </c>
      <c r="O36" s="3">
        <v>22103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1723952</v>
      </c>
      <c r="D37" s="3">
        <v>1455424</v>
      </c>
      <c r="E37" s="3">
        <v>1162631</v>
      </c>
      <c r="F37" s="3">
        <v>1076121</v>
      </c>
      <c r="G37" s="3">
        <v>1017989</v>
      </c>
      <c r="H37" s="3">
        <v>948722</v>
      </c>
      <c r="I37" s="3">
        <v>945177</v>
      </c>
      <c r="J37" s="3">
        <v>970801</v>
      </c>
      <c r="K37" s="3">
        <v>1069692</v>
      </c>
      <c r="L37" s="3">
        <v>1245779</v>
      </c>
      <c r="M37" s="3">
        <v>1312302</v>
      </c>
      <c r="N37" s="3">
        <v>1415692</v>
      </c>
      <c r="O37" s="3">
        <v>1462455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-169334</v>
      </c>
      <c r="C38" s="3">
        <v>1534537</v>
      </c>
      <c r="D38" s="3">
        <v>1372895</v>
      </c>
      <c r="E38" s="3">
        <v>1115441</v>
      </c>
      <c r="F38" s="3">
        <v>1040190</v>
      </c>
      <c r="G38" s="3">
        <v>984524</v>
      </c>
      <c r="H38" s="3">
        <v>916705</v>
      </c>
      <c r="I38" s="3">
        <v>912444</v>
      </c>
      <c r="J38" s="3">
        <v>898128</v>
      </c>
      <c r="K38" s="3">
        <v>977595</v>
      </c>
      <c r="L38" s="3">
        <v>1140029</v>
      </c>
      <c r="M38" s="3">
        <v>1196278</v>
      </c>
      <c r="N38" s="3">
        <v>1284733</v>
      </c>
      <c r="O38" s="3">
        <v>1328597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2023-12-22T01:45:18Z</cp:lastPrinted>
  <dcterms:created xsi:type="dcterms:W3CDTF">2023-12-22T01:45:18Z</dcterms:created>
  <dcterms:modified xsi:type="dcterms:W3CDTF">2023-12-22T01:45:18Z</dcterms:modified>
</cp:coreProperties>
</file>