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<sst xmlns="http://schemas.openxmlformats.org/spreadsheetml/2006/main" count="72" uniqueCount="68">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</sst>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GB" TargetMode="External"/><Relationship Id="rId5" Type="http://schemas.openxmlformats.org/officeDocument/2006/relationships/hyperlink" Target="https://finance.yahoo.com/quote/LN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81866</v>
      </c>
      <c r="D2" s="3">
        <v>109046</v>
      </c>
      <c r="E2" s="3">
        <v>7976285</v>
      </c>
      <c r="F2" s="3">
        <v>7611786</v>
      </c>
      <c r="G2" s="3">
        <v>7524198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24803</v>
      </c>
      <c r="E3" s="3">
        <v>5996677</v>
      </c>
      <c r="F3" s="3">
        <v>5791325</v>
      </c>
      <c r="G3" s="3">
        <v>5541953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89</v>
      </c>
      <c r="C6" s="3">
        <v>191872</v>
      </c>
      <c r="D6" s="3">
        <v>212429</v>
      </c>
      <c r="E6" s="3">
        <v>2031138</v>
      </c>
      <c r="F6" s="3">
        <v>1692026</v>
      </c>
      <c r="G6" s="3">
        <v>1767490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614</v>
      </c>
      <c r="D7" s="3">
        <v>1185</v>
      </c>
      <c r="E7" s="3">
        <v>6084648</v>
      </c>
      <c r="F7" s="3">
        <v>5874772</v>
      </c>
      <c r="G7" s="3">
        <v>5614917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-94196</v>
      </c>
      <c r="E10" s="3">
        <v>10373</v>
      </c>
      <c r="F10" s="3">
        <v>-38433</v>
      </c>
      <c r="G10" s="3">
        <v>-12898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15</v>
      </c>
      <c r="D12" s="3">
        <v>97667</v>
      </c>
      <c r="E12" s="3">
        <v>6007050</v>
      </c>
      <c r="F12" s="3">
        <v>5752892</v>
      </c>
      <c r="G12" s="3">
        <v>5529055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3334</v>
      </c>
      <c r="E16" s="3">
        <v>72549</v>
      </c>
      <c r="F16" s="3">
        <v>32923</v>
      </c>
      <c r="G16" s="3">
        <v>42369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614</v>
      </c>
      <c r="D22" s="3">
        <v>1185</v>
      </c>
      <c r="E22" s="3">
        <v>87971</v>
      </c>
      <c r="F22" s="3">
        <v>83447</v>
      </c>
      <c r="G22" s="3">
        <v>72964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6000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89</v>
      </c>
      <c r="C24" s="3">
        <v>103991</v>
      </c>
      <c r="D24" s="3">
        <v>128049</v>
      </c>
      <c r="E24" s="3">
        <v>106882</v>
      </c>
      <c r="F24" s="3">
        <v>305993</v>
      </c>
      <c r="G24" s="3">
        <v>20003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3555</v>
      </c>
      <c r="D26" s="3">
        <v>6540</v>
      </c>
      <c r="E26" s="3">
        <v>64541</v>
      </c>
      <c r="F26" s="3">
        <v>34587</v>
      </c>
      <c r="G26" s="3">
        <v>18413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2941</v>
      </c>
      <c r="D36" s="3">
        <v>1756</v>
      </c>
      <c r="E36" s="3">
        <v>184809</v>
      </c>
      <c r="F36" s="3">
        <v>135833</v>
      </c>
      <c r="G36" s="3">
        <v>90758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181908</v>
      </c>
      <c r="D37" s="3">
        <v>88949</v>
      </c>
      <c r="E37" s="3">
        <v>11519781</v>
      </c>
      <c r="F37" s="3">
        <v>11371323</v>
      </c>
      <c r="G37" s="3">
        <v>11798135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89</v>
      </c>
      <c r="C38" s="3">
        <v>149363</v>
      </c>
      <c r="D38" s="3">
        <v>190293</v>
      </c>
      <c r="E38" s="3">
        <v>11071182</v>
      </c>
      <c r="F38" s="3">
        <v>10970605</v>
      </c>
      <c r="G38" s="3">
        <v>11310462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