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<sst xmlns="http://schemas.openxmlformats.org/spreadsheetml/2006/main" count="72" uniqueCount="69">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</sst>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TH" TargetMode="External"/><Relationship Id="rId5" Type="http://schemas.openxmlformats.org/officeDocument/2006/relationships/hyperlink" Target="https://finance.yahoo.com/quote/LN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283672</v>
      </c>
      <c r="C2" s="3">
        <v>208842</v>
      </c>
      <c r="D2" s="3">
        <v>191320</v>
      </c>
      <c r="E2" s="3">
        <v>198720</v>
      </c>
      <c r="F2" s="3">
        <v>207142</v>
      </c>
      <c r="G2" s="3">
        <v>212334</v>
      </c>
      <c r="H2" s="3">
        <v>217091</v>
      </c>
      <c r="I2" s="3">
        <v>339410</v>
      </c>
      <c r="J2" s="3">
        <v>425208</v>
      </c>
      <c r="K2" s="3">
        <v>935061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206311</v>
      </c>
      <c r="C3" s="3">
        <v>176081</v>
      </c>
      <c r="D3" s="3">
        <v>157939</v>
      </c>
      <c r="E3" s="3">
        <v>164073</v>
      </c>
      <c r="F3" s="3">
        <v>169243</v>
      </c>
      <c r="G3" s="3">
        <v>168489</v>
      </c>
      <c r="H3" s="3">
        <v>172526</v>
      </c>
      <c r="I3" s="3">
        <v>200649</v>
      </c>
      <c r="J3" s="3">
        <v>237513</v>
      </c>
      <c r="K3" s="3">
        <v>353358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30459</v>
      </c>
      <c r="C5" s="3">
        <v>13673</v>
      </c>
      <c r="D5" s="3">
        <v>14358</v>
      </c>
      <c r="E5" s="3">
        <v>12203</v>
      </c>
      <c r="F5" s="3">
        <v>18125</v>
      </c>
      <c r="G5" s="3">
        <v>17071</v>
      </c>
      <c r="H5" s="3">
        <v>20018</v>
      </c>
      <c r="I5" s="3">
        <v>32788</v>
      </c>
      <c r="J5" s="3">
        <v>44966</v>
      </c>
      <c r="K5" s="3">
        <v>311681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68263</v>
      </c>
      <c r="C6" s="3">
        <v>72429</v>
      </c>
      <c r="D6" s="3">
        <v>78634</v>
      </c>
      <c r="E6" s="3">
        <v>75374</v>
      </c>
      <c r="F6" s="3">
        <v>92157</v>
      </c>
      <c r="G6" s="3">
        <v>93326</v>
      </c>
      <c r="H6" s="3">
        <v>103132</v>
      </c>
      <c r="I6" s="3">
        <v>110171</v>
      </c>
      <c r="J6" s="3">
        <v>218817</v>
      </c>
      <c r="K6" s="3">
        <v>233827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-2470</v>
      </c>
      <c r="C7" s="3">
        <v>0</v>
      </c>
      <c r="D7" s="3">
        <v>0</v>
      </c>
      <c r="E7" s="3">
        <v>-109518</v>
      </c>
      <c r="F7" s="3">
        <v>0</v>
      </c>
      <c r="G7" s="3">
        <v>0</v>
      </c>
      <c r="H7" s="3">
        <v>0</v>
      </c>
      <c r="I7" s="3">
        <v>0</v>
      </c>
      <c r="J7" s="3">
        <v>-15263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</v>
      </c>
      <c r="C10" s="3">
        <v>27</v>
      </c>
      <c r="D10" s="3">
        <v>24</v>
      </c>
      <c r="E10" s="3">
        <v>0</v>
      </c>
      <c r="F10" s="3">
        <v>18</v>
      </c>
      <c r="G10" s="3">
        <v>167</v>
      </c>
      <c r="H10" s="3">
        <v>686</v>
      </c>
      <c r="I10" s="3">
        <v>238</v>
      </c>
      <c r="J10" s="3">
        <v>45</v>
      </c>
      <c r="K10" s="3">
        <v>2613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42915</v>
      </c>
      <c r="C11" s="3">
        <v>42288</v>
      </c>
      <c r="D11" s="3">
        <v>38715</v>
      </c>
      <c r="E11" s="3">
        <v>26618</v>
      </c>
      <c r="F11" s="3">
        <v>18410</v>
      </c>
      <c r="G11" s="3">
        <v>17405</v>
      </c>
      <c r="H11" s="3">
        <v>13617</v>
      </c>
      <c r="I11" s="3">
        <v>9479</v>
      </c>
      <c r="J11" s="3">
        <v>7752</v>
      </c>
      <c r="K11" s="3">
        <v>7185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1161</v>
      </c>
      <c r="C12" s="3">
        <v>97024</v>
      </c>
      <c r="D12" s="3">
        <v>105186</v>
      </c>
      <c r="E12" s="3">
        <v>-23569</v>
      </c>
      <c r="F12" s="3">
        <v>104155</v>
      </c>
      <c r="G12" s="3">
        <v>101083</v>
      </c>
      <c r="H12" s="3">
        <v>98926</v>
      </c>
      <c r="I12" s="3">
        <v>1960</v>
      </c>
      <c r="J12" s="3">
        <v>-6506</v>
      </c>
      <c r="K12" s="3">
        <v>-4904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1014</v>
      </c>
      <c r="C16" s="3">
        <v>1195</v>
      </c>
      <c r="D16" s="3">
        <v>2968</v>
      </c>
      <c r="E16" s="3">
        <v>1532</v>
      </c>
      <c r="F16" s="3">
        <v>-83746</v>
      </c>
      <c r="G16" s="3">
        <v>4000</v>
      </c>
      <c r="H16" s="3">
        <v>-3040</v>
      </c>
      <c r="I16" s="3">
        <v>1994</v>
      </c>
      <c r="J16" s="3">
        <v>-3759</v>
      </c>
      <c r="K16" s="3">
        <v>-1348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25783</v>
      </c>
      <c r="C22" s="3">
        <v>18251</v>
      </c>
      <c r="D22" s="3">
        <v>18904</v>
      </c>
      <c r="E22" s="3">
        <v>17330</v>
      </c>
      <c r="F22" s="3">
        <v>18189</v>
      </c>
      <c r="G22" s="3">
        <v>12769</v>
      </c>
      <c r="H22" s="3">
        <v>12087</v>
      </c>
      <c r="I22" s="3">
        <v>23251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578</v>
      </c>
      <c r="C23" s="3">
        <v>1031</v>
      </c>
      <c r="D23" s="3">
        <v>2002</v>
      </c>
      <c r="E23" s="3">
        <v>2524</v>
      </c>
      <c r="F23" s="3">
        <v>5928</v>
      </c>
      <c r="G23" s="3">
        <v>8718</v>
      </c>
      <c r="H23" s="3">
        <v>12492</v>
      </c>
      <c r="I23" s="3">
        <v>14075</v>
      </c>
      <c r="J23" s="3">
        <v>15934</v>
      </c>
      <c r="K23" s="3">
        <v>29262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35194</v>
      </c>
      <c r="C24" s="3">
        <v>-19509</v>
      </c>
      <c r="D24" s="3">
        <v>-3060</v>
      </c>
      <c r="E24" s="3">
        <v>24919</v>
      </c>
      <c r="F24" s="3">
        <v>-66466</v>
      </c>
      <c r="G24" s="3">
        <v>26413</v>
      </c>
      <c r="H24" s="3">
        <v>45355</v>
      </c>
      <c r="I24" s="3">
        <v>-7457</v>
      </c>
      <c r="J24" s="3">
        <v>109261</v>
      </c>
      <c r="K24" s="3">
        <v>224452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13151</v>
      </c>
      <c r="E26" s="3">
        <v>-3281</v>
      </c>
      <c r="F26" s="3">
        <v>16309</v>
      </c>
      <c r="G26" s="3">
        <v>19132</v>
      </c>
      <c r="H26" s="3">
        <v>22061</v>
      </c>
      <c r="I26" s="3">
        <v>4912</v>
      </c>
      <c r="J26" s="3">
        <v>-3683</v>
      </c>
      <c r="K26" s="3">
        <v>276547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96014</v>
      </c>
      <c r="D36" s="3">
        <v>95654</v>
      </c>
      <c r="E36" s="3">
        <v>94187</v>
      </c>
      <c r="F36" s="3">
        <v>92999</v>
      </c>
      <c r="G36" s="3">
        <v>107888</v>
      </c>
      <c r="H36" s="3">
        <v>116497</v>
      </c>
      <c r="I36" s="3">
        <v>120171</v>
      </c>
      <c r="J36" s="3">
        <v>116772</v>
      </c>
      <c r="K36" s="3">
        <v>122166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243153</v>
      </c>
      <c r="D37" s="3">
        <v>242379</v>
      </c>
      <c r="E37" s="3">
        <v>255898</v>
      </c>
      <c r="F37" s="3">
        <v>383858</v>
      </c>
      <c r="G37" s="3">
        <v>439831</v>
      </c>
      <c r="H37" s="3">
        <v>405919</v>
      </c>
      <c r="I37" s="3">
        <v>869821</v>
      </c>
      <c r="J37" s="3">
        <v>863784</v>
      </c>
      <c r="K37" s="3">
        <v>1321258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235517</v>
      </c>
      <c r="C38" s="3">
        <v>482423</v>
      </c>
      <c r="D38" s="3">
        <v>427668</v>
      </c>
      <c r="E38" s="3">
        <v>362414</v>
      </c>
      <c r="F38" s="3">
        <v>360567</v>
      </c>
      <c r="G38" s="3">
        <v>368829</v>
      </c>
      <c r="H38" s="3">
        <v>291318</v>
      </c>
      <c r="I38" s="3">
        <v>355616</v>
      </c>
      <c r="J38" s="3">
        <v>399345</v>
      </c>
      <c r="K38" s="3">
        <v>874111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