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<sst xmlns="http://schemas.openxmlformats.org/spreadsheetml/2006/main" count="72" uniqueCount="69">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</sst>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NW" TargetMode="External"/><Relationship Id="rId5" Type="http://schemas.openxmlformats.org/officeDocument/2006/relationships/hyperlink" Target="https://finance.yahoo.com/quote/L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64497</v>
      </c>
      <c r="C2" s="3">
        <v>54271</v>
      </c>
      <c r="D2" s="3">
        <v>53746</v>
      </c>
      <c r="E2" s="3">
        <v>94700</v>
      </c>
      <c r="F2" s="3">
        <v>159900</v>
      </c>
      <c r="G2" s="3">
        <v>464900</v>
      </c>
      <c r="H2" s="3">
        <v>863000</v>
      </c>
      <c r="I2" s="3">
        <v>896200</v>
      </c>
      <c r="J2" s="3">
        <v>978600</v>
      </c>
      <c r="K2" s="3">
        <v>886000</v>
      </c>
      <c r="L2" s="3">
        <v>863000</v>
      </c>
      <c r="M2" s="3">
        <v>480000</v>
      </c>
      <c r="N2" s="3">
        <v>580000</v>
      </c>
      <c r="O2" s="3">
        <v>2512000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549468</v>
      </c>
      <c r="C3" s="3">
        <v>120405</v>
      </c>
      <c r="D3" s="3">
        <v>135801</v>
      </c>
      <c r="E3" s="3">
        <v>135600</v>
      </c>
      <c r="F3" s="3">
        <v>207100</v>
      </c>
      <c r="G3" s="3">
        <v>275000</v>
      </c>
      <c r="H3" s="3">
        <v>323400</v>
      </c>
      <c r="I3" s="3">
        <v>299500</v>
      </c>
      <c r="J3" s="3">
        <v>314900</v>
      </c>
      <c r="K3" s="3">
        <v>341000</v>
      </c>
      <c r="L3" s="3">
        <v>339000</v>
      </c>
      <c r="M3" s="3">
        <v>163000</v>
      </c>
      <c r="N3" s="3">
        <v>170000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6100</v>
      </c>
      <c r="E5" s="3">
        <v>1500</v>
      </c>
      <c r="F5" s="3">
        <v>21300</v>
      </c>
      <c r="G5" s="3">
        <v>40000</v>
      </c>
      <c r="H5" s="3">
        <v>43100</v>
      </c>
      <c r="I5" s="3">
        <v>49400</v>
      </c>
      <c r="J5" s="3">
        <v>45800</v>
      </c>
      <c r="K5" s="3">
        <v>49800</v>
      </c>
      <c r="L5" s="3">
        <v>166000</v>
      </c>
      <c r="M5" s="3">
        <v>148000</v>
      </c>
      <c r="N5" s="3">
        <v>190000</v>
      </c>
      <c r="O5" s="3">
        <v>218000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168248</v>
      </c>
      <c r="C6" s="3">
        <v>42957</v>
      </c>
      <c r="D6" s="3">
        <v>52382</v>
      </c>
      <c r="E6" s="3">
        <v>48900</v>
      </c>
      <c r="F6" s="3">
        <v>127300</v>
      </c>
      <c r="G6" s="3">
        <v>225100</v>
      </c>
      <c r="H6" s="3">
        <v>144100</v>
      </c>
      <c r="I6" s="3">
        <v>137000</v>
      </c>
      <c r="J6" s="3">
        <v>167700</v>
      </c>
      <c r="K6" s="3">
        <v>181700</v>
      </c>
      <c r="L6" s="3">
        <v>619000</v>
      </c>
      <c r="M6" s="3">
        <v>627000</v>
      </c>
      <c r="N6" s="3">
        <v>679000</v>
      </c>
      <c r="O6" s="3">
        <v>717000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-658021</v>
      </c>
      <c r="C7" s="3">
        <v>-164895</v>
      </c>
      <c r="D7" s="3">
        <v>-229446</v>
      </c>
      <c r="E7" s="3">
        <v>-176700</v>
      </c>
      <c r="F7" s="3">
        <v>-206000</v>
      </c>
      <c r="G7" s="3">
        <v>-63800</v>
      </c>
      <c r="H7" s="3">
        <v>110200</v>
      </c>
      <c r="I7" s="3">
        <v>11600</v>
      </c>
      <c r="J7" s="3">
        <v>-105000</v>
      </c>
      <c r="K7" s="3">
        <v>-461600</v>
      </c>
      <c r="L7" s="3">
        <v>-523000</v>
      </c>
      <c r="M7" s="3">
        <v>-819000</v>
      </c>
      <c r="N7" s="3">
        <v>-644000</v>
      </c>
      <c r="O7" s="3">
        <v>1805000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87498</v>
      </c>
      <c r="C11" s="3">
        <v>101613</v>
      </c>
      <c r="D11" s="3">
        <v>104700</v>
      </c>
      <c r="E11" s="3">
        <v>100000</v>
      </c>
      <c r="F11" s="3">
        <v>119500</v>
      </c>
      <c r="G11" s="3">
        <v>307200</v>
      </c>
      <c r="H11" s="3">
        <v>664900</v>
      </c>
      <c r="I11" s="3">
        <v>661400</v>
      </c>
      <c r="J11" s="3">
        <v>610000</v>
      </c>
      <c r="K11" s="3">
        <v>597000</v>
      </c>
      <c r="L11" s="3">
        <v>589000</v>
      </c>
      <c r="M11" s="3">
        <v>503000</v>
      </c>
      <c r="N11" s="3">
        <v>478000</v>
      </c>
      <c r="O11" s="3">
        <v>327000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-2856</v>
      </c>
      <c r="C12" s="3">
        <v>-8594</v>
      </c>
      <c r="D12" s="3">
        <v>-100</v>
      </c>
      <c r="E12" s="3">
        <v>1300</v>
      </c>
      <c r="F12" s="3">
        <v>-1100</v>
      </c>
      <c r="G12" s="3">
        <v>4000</v>
      </c>
      <c r="H12" s="3">
        <v>-21600</v>
      </c>
      <c r="I12" s="3">
        <v>13900</v>
      </c>
      <c r="J12" s="3">
        <v>0</v>
      </c>
      <c r="K12" s="3">
        <v>17000</v>
      </c>
      <c r="L12" s="3">
        <v>13000</v>
      </c>
      <c r="M12" s="3">
        <v>-4000</v>
      </c>
      <c r="N12" s="3">
        <v>33000</v>
      </c>
      <c r="O12" s="3">
        <v>370000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900</v>
      </c>
      <c r="E14" s="3">
        <v>6500</v>
      </c>
      <c r="F14" s="3">
        <v>9300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13547</v>
      </c>
      <c r="C16" s="3">
        <v>143888</v>
      </c>
      <c r="D16" s="3">
        <v>18400</v>
      </c>
      <c r="E16" s="3">
        <v>20700</v>
      </c>
      <c r="F16" s="3">
        <v>-117700</v>
      </c>
      <c r="G16" s="3">
        <v>-260600</v>
      </c>
      <c r="H16" s="3">
        <v>-299900</v>
      </c>
      <c r="I16" s="3">
        <v>-125000</v>
      </c>
      <c r="J16" s="3">
        <v>15000</v>
      </c>
      <c r="K16" s="3">
        <v>13000</v>
      </c>
      <c r="L16" s="3">
        <v>-47000</v>
      </c>
      <c r="M16" s="3">
        <v>-3000</v>
      </c>
      <c r="N16" s="3">
        <v>-318000</v>
      </c>
      <c r="O16" s="3">
        <v>13000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-6800</v>
      </c>
      <c r="E17" s="3">
        <v>-12300</v>
      </c>
      <c r="F17" s="3">
        <v>-3000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212000</v>
      </c>
      <c r="M17" s="3">
        <v>59000</v>
      </c>
      <c r="N17" s="3">
        <v>37000</v>
      </c>
      <c r="O17" s="3">
        <v>3873000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12000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59220</v>
      </c>
      <c r="C19" s="3">
        <v>49090</v>
      </c>
      <c r="D19" s="3">
        <v>29391</v>
      </c>
      <c r="E19" s="3">
        <v>28100</v>
      </c>
      <c r="F19" s="3">
        <v>1500</v>
      </c>
      <c r="G19" s="3">
        <v>6900</v>
      </c>
      <c r="H19" s="3">
        <v>16900</v>
      </c>
      <c r="I19" s="3">
        <v>13000</v>
      </c>
      <c r="J19" s="3">
        <v>26700</v>
      </c>
      <c r="K19" s="3">
        <v>24900</v>
      </c>
      <c r="L19" s="3">
        <v>24000</v>
      </c>
      <c r="M19" s="3">
        <v>-6000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151784</v>
      </c>
      <c r="C22" s="3">
        <v>59749</v>
      </c>
      <c r="D22" s="3">
        <v>30701</v>
      </c>
      <c r="E22" s="3">
        <v>49900</v>
      </c>
      <c r="F22" s="3">
        <v>91300</v>
      </c>
      <c r="G22" s="3">
        <v>163800</v>
      </c>
      <c r="H22" s="3">
        <v>210300</v>
      </c>
      <c r="I22" s="3">
        <v>173300</v>
      </c>
      <c r="J22" s="3">
        <v>169600</v>
      </c>
      <c r="K22" s="3">
        <v>162600</v>
      </c>
      <c r="L22" s="3">
        <v>542000</v>
      </c>
      <c r="M22" s="3">
        <v>449000</v>
      </c>
      <c r="N22" s="3">
        <v>398000</v>
      </c>
      <c r="O22" s="3">
        <v>420000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34589</v>
      </c>
      <c r="C23" s="3">
        <v>22807</v>
      </c>
      <c r="D23" s="3">
        <v>21500</v>
      </c>
      <c r="E23" s="3">
        <v>24200</v>
      </c>
      <c r="F23" s="3">
        <v>22300</v>
      </c>
      <c r="G23" s="3">
        <v>24100</v>
      </c>
      <c r="H23" s="3">
        <v>25400</v>
      </c>
      <c r="I23" s="3">
        <v>35300</v>
      </c>
      <c r="J23" s="3">
        <v>27000</v>
      </c>
      <c r="K23" s="3">
        <v>44000</v>
      </c>
      <c r="L23" s="3">
        <v>32000</v>
      </c>
      <c r="M23" s="3">
        <v>56000</v>
      </c>
      <c r="N23" s="3">
        <v>113000</v>
      </c>
      <c r="O23" s="3">
        <v>69000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73583</v>
      </c>
      <c r="C24" s="3">
        <v>237218</v>
      </c>
      <c r="D24" s="3">
        <v>131499</v>
      </c>
      <c r="E24" s="3">
        <v>107400</v>
      </c>
      <c r="F24" s="3">
        <v>61100</v>
      </c>
      <c r="G24" s="3">
        <v>62700</v>
      </c>
      <c r="H24" s="3">
        <v>306000</v>
      </c>
      <c r="I24" s="3">
        <v>321200</v>
      </c>
      <c r="J24" s="3">
        <v>353500</v>
      </c>
      <c r="K24" s="3">
        <v>-67600</v>
      </c>
      <c r="L24" s="3">
        <v>15000</v>
      </c>
      <c r="M24" s="3">
        <v>56000</v>
      </c>
      <c r="N24" s="3">
        <v>79000</v>
      </c>
      <c r="O24" s="3">
        <v>-4545000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64610</v>
      </c>
      <c r="C26" s="3">
        <v>62926</v>
      </c>
      <c r="D26" s="3">
        <v>43459</v>
      </c>
      <c r="E26" s="3">
        <v>44800</v>
      </c>
      <c r="F26" s="3">
        <v>84300</v>
      </c>
      <c r="G26" s="3">
        <v>107500</v>
      </c>
      <c r="H26" s="3">
        <v>200400</v>
      </c>
      <c r="I26" s="3">
        <v>228000</v>
      </c>
      <c r="J26" s="3">
        <v>357000</v>
      </c>
      <c r="K26" s="3">
        <v>501000</v>
      </c>
      <c r="L26" s="3">
        <v>263000</v>
      </c>
      <c r="M26" s="3">
        <v>160000</v>
      </c>
      <c r="N26" s="3">
        <v>256000</v>
      </c>
      <c r="O26" s="3">
        <v>-6252000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468439</v>
      </c>
      <c r="C36" s="3">
        <v>450581</v>
      </c>
      <c r="D36" s="3">
        <v>426488</v>
      </c>
      <c r="E36" s="3">
        <v>376900</v>
      </c>
      <c r="F36" s="3">
        <v>773100</v>
      </c>
      <c r="G36" s="3">
        <v>1012800</v>
      </c>
      <c r="H36" s="3">
        <v>794000</v>
      </c>
      <c r="I36" s="3">
        <v>612200</v>
      </c>
      <c r="J36" s="3">
        <v>568200</v>
      </c>
      <c r="K36" s="3">
        <v>547000</v>
      </c>
      <c r="L36" s="3">
        <v>500000</v>
      </c>
      <c r="M36" s="3">
        <v>242000</v>
      </c>
      <c r="N36" s="3">
        <v>213000</v>
      </c>
      <c r="O36" s="3">
        <v>204000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2291792</v>
      </c>
      <c r="C37" s="3">
        <v>2151538</v>
      </c>
      <c r="D37" s="3">
        <v>2161900</v>
      </c>
      <c r="E37" s="3">
        <v>2186900</v>
      </c>
      <c r="F37" s="3">
        <v>4109600</v>
      </c>
      <c r="G37" s="3">
        <v>9721100</v>
      </c>
      <c r="H37" s="3">
        <v>7732200</v>
      </c>
      <c r="I37" s="3">
        <v>7087400</v>
      </c>
      <c r="J37" s="3">
        <v>7725000</v>
      </c>
      <c r="K37" s="3">
        <v>7718000</v>
      </c>
      <c r="L37" s="3">
        <v>7809000</v>
      </c>
      <c r="M37" s="3">
        <v>7984000</v>
      </c>
      <c r="N37" s="3">
        <v>7883000</v>
      </c>
      <c r="O37" s="3">
        <v>6009000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1672034</v>
      </c>
      <c r="C38" s="3">
        <v>1698880</v>
      </c>
      <c r="D38" s="3">
        <v>1718200</v>
      </c>
      <c r="E38" s="3">
        <v>1822100</v>
      </c>
      <c r="F38" s="3">
        <v>3734600</v>
      </c>
      <c r="G38" s="3">
        <v>9717200</v>
      </c>
      <c r="H38" s="3">
        <v>9227700</v>
      </c>
      <c r="I38" s="3">
        <v>9023400</v>
      </c>
      <c r="J38" s="3">
        <v>9752000</v>
      </c>
      <c r="K38" s="3">
        <v>10181000</v>
      </c>
      <c r="L38" s="3">
        <v>10021000</v>
      </c>
      <c r="M38" s="3">
        <v>10637000</v>
      </c>
      <c r="N38" s="3">
        <v>10139000</v>
      </c>
      <c r="O38" s="3">
        <v>5019000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