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<sst xmlns="http://schemas.openxmlformats.org/spreadsheetml/2006/main" count="72" uniqueCount="69">
  <si>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</si>
  <si>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</si>
  <si>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</si>
  <si>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</si>
  <si>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</si>
  <si>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</si>
  <si>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</si>
  <si>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</si>
  <si>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</si>
  <si>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</si>
  <si>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</si>
  <si>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</si>
  <si>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</si>
  <si>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</si>
  <si>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</si>
  <si>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</si>
  <si>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</si>
  <si>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</si>
  <si>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</si>
  <si>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</si>
  <si>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</si>
  <si>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</si>
  <si>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</si>
  <si>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</si>
  <si>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</si>
  <si>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</si>
  <si>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</si>
  <si>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</si>
  <si>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</si>
  <si>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</si>
  <si>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</si>
  <si>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</si>
  <si>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</si>
  <si>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</si>
  <si>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</si>
  <si>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</si>
  <si>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</si>
  <si>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</si>
  <si>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</si>
  <si>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</si>
  <si>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</si>
  <si>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</si>
  <si>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</si>
  <si>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</si>
  <si>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</si>
  <si>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</si>
  <si>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https://finance.yahoo.com/quote/LOGC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</si>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</sst>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OG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OGC" TargetMode="External"/><Relationship Id="rId5" Type="http://schemas.openxmlformats.org/officeDocument/2006/relationships/hyperlink" Target="https://finance.yahoo.com/quote/LOG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0</v>
      </c>
      <c r="C2" s="3">
        <v>0</v>
      </c>
      <c r="D2" s="3">
        <v>0</v>
      </c>
      <c r="E2" s="3">
        <v>3454</v>
      </c>
      <c r="F2" s="3">
        <v>5410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3558</v>
      </c>
      <c r="C5" s="3">
        <v>11079</v>
      </c>
      <c r="D5" s="3">
        <v>30656</v>
      </c>
      <c r="E5" s="3">
        <v>22753</v>
      </c>
      <c r="F5" s="3">
        <v>28169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2296</v>
      </c>
      <c r="C6" s="3">
        <v>6864</v>
      </c>
      <c r="D6" s="3">
        <v>10385</v>
      </c>
      <c r="E6" s="3">
        <v>12212</v>
      </c>
      <c r="F6" s="3">
        <v>16226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121</v>
      </c>
      <c r="C10" s="3">
        <v>408</v>
      </c>
      <c r="D10" s="3">
        <v>935</v>
      </c>
      <c r="E10" s="3">
        <v>-922</v>
      </c>
      <c r="F10" s="3">
        <v>-1072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2</v>
      </c>
      <c r="D11" s="3">
        <v>546</v>
      </c>
      <c r="E11" s="3">
        <v>1098</v>
      </c>
      <c r="F11" s="3">
        <v>1070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2</v>
      </c>
      <c r="D12" s="3">
        <v>546</v>
      </c>
      <c r="E12" s="3">
        <v>1098</v>
      </c>
      <c r="F12" s="3">
        <v>1070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62</v>
      </c>
      <c r="C16" s="3">
        <v>86</v>
      </c>
      <c r="D16" s="3">
        <v>22</v>
      </c>
      <c r="E16" s="3">
        <v>188</v>
      </c>
      <c r="F16" s="3">
        <v>-28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43</v>
      </c>
      <c r="C22" s="3">
        <v>89</v>
      </c>
      <c r="D22" s="3">
        <v>289</v>
      </c>
      <c r="E22" s="3">
        <v>475</v>
      </c>
      <c r="F22" s="3">
        <v>626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460</v>
      </c>
      <c r="C23" s="3">
        <v>1104</v>
      </c>
      <c r="D23" s="3">
        <v>1807</v>
      </c>
      <c r="E23" s="3">
        <v>3052</v>
      </c>
      <c r="F23" s="3">
        <v>4144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-490</v>
      </c>
      <c r="C24" s="3">
        <v>1161</v>
      </c>
      <c r="D24" s="3">
        <v>-718</v>
      </c>
      <c r="E24" s="3">
        <v>169</v>
      </c>
      <c r="F24" s="3">
        <v>16264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36</v>
      </c>
      <c r="C26" s="3">
        <v>614</v>
      </c>
      <c r="D26" s="3">
        <v>1415</v>
      </c>
      <c r="E26" s="3">
        <v>476</v>
      </c>
      <c r="F26" s="3">
        <v>840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232</v>
      </c>
      <c r="C36" s="3">
        <v>590</v>
      </c>
      <c r="D36" s="3">
        <v>1696</v>
      </c>
      <c r="E36" s="3">
        <v>1815</v>
      </c>
      <c r="F36" s="3">
        <v>1911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26174</v>
      </c>
      <c r="C37" s="3">
        <v>82910</v>
      </c>
      <c r="D37" s="3">
        <v>55660</v>
      </c>
      <c r="E37" s="3">
        <v>80640</v>
      </c>
      <c r="F37" s="3">
        <v>62770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34773</v>
      </c>
      <c r="C38" s="3">
        <v>2685</v>
      </c>
      <c r="D38" s="3">
        <v>13373</v>
      </c>
      <c r="E38" s="3">
        <v>19213</v>
      </c>
      <c r="F38" s="3">
        <v>32043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2023-12-22T01:46:59Z</cp:lastPrinted>
  <dcterms:created xsi:type="dcterms:W3CDTF">2023-12-22T01:46:59Z</dcterms:created>
  <dcterms:modified xsi:type="dcterms:W3CDTF">2023-12-22T01:46:59Z</dcterms:modified>
</cp:coreProperties>
</file>